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BALANCED Care_SPDs\BCMF_040121\BCMF_040121\"/>
    </mc:Choice>
  </mc:AlternateContent>
  <xr:revisionPtr revIDLastSave="40" documentId="8_{36E872AE-3255-4B29-994B-FEF77667BEC9}" xr6:coauthVersionLast="45" xr6:coauthVersionMax="45" xr10:uidLastSave="{F2A3ADE1-7F04-4264-A691-54F9EFC4D048}"/>
  <bookViews>
    <workbookView xWindow="76680" yWindow="-120" windowWidth="29040" windowHeight="15840" xr2:uid="{00000000-000D-0000-FFFF-FFFF00000000}"/>
  </bookViews>
  <sheets>
    <sheet name="BCMF 4000K 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7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7" i="1"/>
</calcChain>
</file>

<file path=xl/sharedStrings.xml><?xml version="1.0" encoding="utf-8"?>
<sst xmlns="http://schemas.openxmlformats.org/spreadsheetml/2006/main" count="11" uniqueCount="8">
  <si>
    <t>Value [mW/nm]</t>
  </si>
  <si>
    <t>1nm</t>
  </si>
  <si>
    <t>5nm</t>
  </si>
  <si>
    <t>Wavelength [nm]</t>
  </si>
  <si>
    <t>Normalized</t>
  </si>
  <si>
    <t>M/P ratio</t>
  </si>
  <si>
    <t>Ambient</t>
  </si>
  <si>
    <t>BCMF, 4000K, 80 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</si>
</sst>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7"/>
  <sheetViews>
    <sheetView tabSelected="1" workbookViewId="0">
      <selection activeCell="S25" sqref="S25"/>
    </sheetView>
  </sheetViews>
  <sheetFormatPr defaultRowHeight="15" x14ac:dyDescent="0.25"/>
  <cols>
    <col min="1" max="1" width="22" bestFit="1" customWidth="1"/>
    <col min="2" max="2" width="15.42578125" bestFit="1" customWidth="1"/>
    <col min="3" max="3" width="12.7109375" bestFit="1" customWidth="1"/>
    <col min="6" max="6" width="16.5703125" bestFit="1" customWidth="1"/>
    <col min="7" max="7" width="15.42578125" bestFit="1" customWidth="1"/>
    <col min="8" max="8" width="12.7109375" bestFit="1" customWidth="1"/>
  </cols>
  <sheetData>
    <row r="1" spans="1:11" ht="15.75" x14ac:dyDescent="0.25">
      <c r="A1" s="4" t="s">
        <v>7</v>
      </c>
      <c r="B1" s="2"/>
      <c r="C1" s="2"/>
      <c r="D1" s="2"/>
      <c r="E1" s="2"/>
      <c r="K1" s="3" t="s">
        <v>5</v>
      </c>
    </row>
    <row r="2" spans="1:11" ht="15.75" x14ac:dyDescent="0.25">
      <c r="A2" s="4" t="s">
        <v>6</v>
      </c>
      <c r="K2" s="3">
        <v>0.63500000000000001</v>
      </c>
    </row>
    <row r="3" spans="1:11" ht="15.75" x14ac:dyDescent="0.25">
      <c r="A3" s="4"/>
    </row>
    <row r="4" spans="1:11" ht="15.75" x14ac:dyDescent="0.25">
      <c r="A4" s="4"/>
    </row>
    <row r="5" spans="1:11" x14ac:dyDescent="0.25">
      <c r="A5" s="1" t="s">
        <v>1</v>
      </c>
      <c r="F5" s="1" t="s">
        <v>2</v>
      </c>
    </row>
    <row r="6" spans="1:11" x14ac:dyDescent="0.25">
      <c r="A6" t="s">
        <v>3</v>
      </c>
      <c r="B6" t="s">
        <v>0</v>
      </c>
      <c r="C6" t="s">
        <v>4</v>
      </c>
      <c r="F6" t="s">
        <v>3</v>
      </c>
      <c r="G6" t="s">
        <v>0</v>
      </c>
      <c r="H6" t="s">
        <v>4</v>
      </c>
    </row>
    <row r="7" spans="1:11" x14ac:dyDescent="0.25">
      <c r="A7">
        <v>340</v>
      </c>
      <c r="B7">
        <v>-1.1409400000000001</v>
      </c>
      <c r="C7">
        <f t="shared" ref="C7:C70" si="0">B7/MAX($B$7:$B$417)</f>
        <v>-1.7302751904009414E-2</v>
      </c>
      <c r="F7">
        <v>340</v>
      </c>
      <c r="G7">
        <v>-1.1409400000000001</v>
      </c>
      <c r="H7">
        <f>G7/MAX($G$7:$G$89)</f>
        <v>-1.7302751904009414E-2</v>
      </c>
    </row>
    <row r="8" spans="1:11" x14ac:dyDescent="0.25">
      <c r="A8">
        <v>341</v>
      </c>
      <c r="B8">
        <v>-1.3091200000000001</v>
      </c>
      <c r="C8">
        <f t="shared" si="0"/>
        <v>-1.9853260094813755E-2</v>
      </c>
      <c r="F8">
        <v>345</v>
      </c>
      <c r="G8">
        <v>-0.79715000000000003</v>
      </c>
      <c r="H8">
        <f t="shared" ref="H8:H71" si="1">G8/MAX($G$7:$G$89)</f>
        <v>-1.2089056988343913E-2</v>
      </c>
    </row>
    <row r="9" spans="1:11" x14ac:dyDescent="0.25">
      <c r="A9">
        <v>342</v>
      </c>
      <c r="B9">
        <v>-1.1860599999999999</v>
      </c>
      <c r="C9">
        <f t="shared" si="0"/>
        <v>-1.7987012396155279E-2</v>
      </c>
      <c r="F9">
        <v>350</v>
      </c>
      <c r="G9">
        <v>-0.111946</v>
      </c>
      <c r="H9">
        <f t="shared" si="1"/>
        <v>-1.6977000233546356E-3</v>
      </c>
    </row>
    <row r="10" spans="1:11" x14ac:dyDescent="0.25">
      <c r="A10">
        <v>343</v>
      </c>
      <c r="B10">
        <v>-1.0629999999999999</v>
      </c>
      <c r="C10">
        <f t="shared" si="0"/>
        <v>-1.6120764697496806E-2</v>
      </c>
      <c r="F10">
        <v>355</v>
      </c>
      <c r="G10">
        <v>-0.257882</v>
      </c>
      <c r="H10">
        <f t="shared" si="1"/>
        <v>-3.9108702179867089E-3</v>
      </c>
    </row>
    <row r="11" spans="1:11" x14ac:dyDescent="0.25">
      <c r="A11">
        <v>344</v>
      </c>
      <c r="B11">
        <v>-0.93103400000000003</v>
      </c>
      <c r="C11">
        <f t="shared" si="0"/>
        <v>-1.4119454411448016E-2</v>
      </c>
      <c r="F11">
        <v>360</v>
      </c>
      <c r="G11">
        <v>-0.37800600000000001</v>
      </c>
      <c r="H11">
        <f t="shared" si="1"/>
        <v>-5.7325924555427822E-3</v>
      </c>
    </row>
    <row r="12" spans="1:11" x14ac:dyDescent="0.25">
      <c r="A12">
        <v>345</v>
      </c>
      <c r="B12">
        <v>-0.79715000000000003</v>
      </c>
      <c r="C12">
        <f t="shared" si="0"/>
        <v>-1.2089056988343913E-2</v>
      </c>
      <c r="F12">
        <v>365</v>
      </c>
      <c r="G12">
        <v>-0.68959800000000004</v>
      </c>
      <c r="H12">
        <f t="shared" si="1"/>
        <v>-1.0457993503165008E-2</v>
      </c>
    </row>
    <row r="13" spans="1:11" x14ac:dyDescent="0.25">
      <c r="A13">
        <v>346</v>
      </c>
      <c r="B13">
        <v>-0.67030500000000004</v>
      </c>
      <c r="C13">
        <f t="shared" si="0"/>
        <v>-1.0165408448311946E-2</v>
      </c>
      <c r="F13">
        <v>370</v>
      </c>
      <c r="G13">
        <v>-0.10884099999999999</v>
      </c>
      <c r="H13">
        <f t="shared" si="1"/>
        <v>-1.6506116184762463E-3</v>
      </c>
    </row>
    <row r="14" spans="1:11" x14ac:dyDescent="0.25">
      <c r="A14">
        <v>347</v>
      </c>
      <c r="B14">
        <v>-0.55256300000000003</v>
      </c>
      <c r="C14">
        <f t="shared" si="0"/>
        <v>-8.379810069184316E-3</v>
      </c>
      <c r="F14">
        <v>375</v>
      </c>
      <c r="G14">
        <v>-0.11835</v>
      </c>
      <c r="H14">
        <f t="shared" si="1"/>
        <v>-1.7948189105820762E-3</v>
      </c>
    </row>
    <row r="15" spans="1:11" x14ac:dyDescent="0.25">
      <c r="A15">
        <v>348</v>
      </c>
      <c r="B15">
        <v>-0.43264799999999998</v>
      </c>
      <c r="C15">
        <f t="shared" si="0"/>
        <v>-6.5612573893157082E-3</v>
      </c>
      <c r="F15">
        <v>380</v>
      </c>
      <c r="G15">
        <v>-5.6003600000000001E-2</v>
      </c>
      <c r="H15">
        <f t="shared" si="1"/>
        <v>-8.4931407131959747E-4</v>
      </c>
    </row>
    <row r="16" spans="1:11" x14ac:dyDescent="0.25">
      <c r="A16">
        <v>349</v>
      </c>
      <c r="B16">
        <v>-0.27229700000000001</v>
      </c>
      <c r="C16">
        <f t="shared" si="0"/>
        <v>-4.1294787063351724E-3</v>
      </c>
      <c r="F16">
        <v>385</v>
      </c>
      <c r="G16">
        <v>-0.101231</v>
      </c>
      <c r="H16">
        <f t="shared" si="1"/>
        <v>-1.5352033218177792E-3</v>
      </c>
    </row>
    <row r="17" spans="1:8" x14ac:dyDescent="0.25">
      <c r="A17">
        <v>350</v>
      </c>
      <c r="B17">
        <v>-0.111946</v>
      </c>
      <c r="C17">
        <f t="shared" si="0"/>
        <v>-1.6977000233546356E-3</v>
      </c>
      <c r="F17">
        <v>390</v>
      </c>
      <c r="G17">
        <v>-0.212367</v>
      </c>
      <c r="H17">
        <f t="shared" si="1"/>
        <v>-3.2206194134650088E-3</v>
      </c>
    </row>
    <row r="18" spans="1:8" x14ac:dyDescent="0.25">
      <c r="A18">
        <v>351</v>
      </c>
      <c r="B18">
        <v>-0.33387699999999998</v>
      </c>
      <c r="C18">
        <f t="shared" si="0"/>
        <v>-5.0633608230537547E-3</v>
      </c>
      <c r="F18">
        <v>395</v>
      </c>
      <c r="G18">
        <v>-0.36222399999999999</v>
      </c>
      <c r="H18">
        <f t="shared" si="1"/>
        <v>-5.4932529367695982E-3</v>
      </c>
    </row>
    <row r="19" spans="1:8" x14ac:dyDescent="0.25">
      <c r="A19">
        <v>352</v>
      </c>
      <c r="B19">
        <v>-0.74494899999999997</v>
      </c>
      <c r="C19">
        <f t="shared" si="0"/>
        <v>-1.1297410668518859E-2</v>
      </c>
      <c r="F19">
        <v>400</v>
      </c>
      <c r="G19">
        <v>2.7073300000000002E-2</v>
      </c>
      <c r="H19">
        <f t="shared" si="1"/>
        <v>4.105760102396428E-4</v>
      </c>
    </row>
    <row r="20" spans="1:8" x14ac:dyDescent="0.25">
      <c r="A20">
        <v>353</v>
      </c>
      <c r="B20">
        <v>-0.93816900000000003</v>
      </c>
      <c r="C20">
        <f t="shared" si="0"/>
        <v>-1.4227659167907697E-2</v>
      </c>
      <c r="F20">
        <v>405</v>
      </c>
      <c r="G20">
        <v>0.100747</v>
      </c>
      <c r="H20">
        <f t="shared" si="1"/>
        <v>1.5278632934889096E-3</v>
      </c>
    </row>
    <row r="21" spans="1:8" x14ac:dyDescent="0.25">
      <c r="A21">
        <v>354</v>
      </c>
      <c r="B21">
        <v>-0.59802500000000003</v>
      </c>
      <c r="C21">
        <f t="shared" si="0"/>
        <v>-9.0692571102733103E-3</v>
      </c>
      <c r="F21">
        <v>410</v>
      </c>
      <c r="G21">
        <v>0.22911899999999999</v>
      </c>
      <c r="H21">
        <f t="shared" si="1"/>
        <v>3.4746693195915057E-3</v>
      </c>
    </row>
    <row r="22" spans="1:8" x14ac:dyDescent="0.25">
      <c r="A22">
        <v>355</v>
      </c>
      <c r="B22">
        <v>-0.257882</v>
      </c>
      <c r="C22">
        <f t="shared" si="0"/>
        <v>-3.9108702179867089E-3</v>
      </c>
      <c r="F22">
        <v>415</v>
      </c>
      <c r="G22">
        <v>0.44066499999999997</v>
      </c>
      <c r="H22">
        <f t="shared" si="1"/>
        <v>6.682837982523452E-3</v>
      </c>
    </row>
    <row r="23" spans="1:8" x14ac:dyDescent="0.25">
      <c r="A23">
        <v>356</v>
      </c>
      <c r="B23">
        <v>-0.30789100000000003</v>
      </c>
      <c r="C23">
        <f t="shared" si="0"/>
        <v>-4.6692740954628314E-3</v>
      </c>
      <c r="F23">
        <v>420</v>
      </c>
      <c r="G23">
        <v>1.2808999999999999</v>
      </c>
      <c r="H23">
        <f t="shared" si="1"/>
        <v>1.9425293980266847E-2</v>
      </c>
    </row>
    <row r="24" spans="1:8" x14ac:dyDescent="0.25">
      <c r="A24">
        <v>357</v>
      </c>
      <c r="B24">
        <v>-0.39460899999999999</v>
      </c>
      <c r="C24">
        <f t="shared" si="0"/>
        <v>-5.9843827248490279E-3</v>
      </c>
      <c r="F24">
        <v>425</v>
      </c>
      <c r="G24">
        <v>2.9871500000000002</v>
      </c>
      <c r="H24">
        <f t="shared" si="1"/>
        <v>4.5301168641700459E-2</v>
      </c>
    </row>
    <row r="25" spans="1:8" x14ac:dyDescent="0.25">
      <c r="A25">
        <v>358</v>
      </c>
      <c r="B25">
        <v>-0.42871300000000001</v>
      </c>
      <c r="C25">
        <f t="shared" si="0"/>
        <v>-6.5015817457741753E-3</v>
      </c>
      <c r="F25">
        <v>430</v>
      </c>
      <c r="G25">
        <v>6.8814799999999998</v>
      </c>
      <c r="H25">
        <f t="shared" si="1"/>
        <v>0.10436003748873972</v>
      </c>
    </row>
    <row r="26" spans="1:8" x14ac:dyDescent="0.25">
      <c r="A26">
        <v>359</v>
      </c>
      <c r="B26">
        <v>-0.41817799999999999</v>
      </c>
      <c r="C26">
        <f t="shared" si="0"/>
        <v>-6.3418148068389649E-3</v>
      </c>
      <c r="F26">
        <v>435</v>
      </c>
      <c r="G26">
        <v>14.1755</v>
      </c>
      <c r="H26">
        <f t="shared" si="1"/>
        <v>0.21497638755349574</v>
      </c>
    </row>
    <row r="27" spans="1:8" x14ac:dyDescent="0.25">
      <c r="A27">
        <v>360</v>
      </c>
      <c r="B27">
        <v>-0.37800600000000001</v>
      </c>
      <c r="C27">
        <f t="shared" si="0"/>
        <v>-5.7325924555427822E-3</v>
      </c>
      <c r="F27">
        <v>440</v>
      </c>
      <c r="G27">
        <v>26.2835</v>
      </c>
      <c r="H27">
        <f t="shared" si="1"/>
        <v>0.39859841855753275</v>
      </c>
    </row>
    <row r="28" spans="1:8" x14ac:dyDescent="0.25">
      <c r="A28">
        <v>361</v>
      </c>
      <c r="B28">
        <v>-0.194158</v>
      </c>
      <c r="C28">
        <f t="shared" si="0"/>
        <v>-2.9444735956129678E-3</v>
      </c>
      <c r="F28">
        <v>445</v>
      </c>
      <c r="G28">
        <v>44.709099999999999</v>
      </c>
      <c r="H28">
        <f t="shared" si="1"/>
        <v>0.67802905074022057</v>
      </c>
    </row>
    <row r="29" spans="1:8" x14ac:dyDescent="0.25">
      <c r="A29">
        <v>362</v>
      </c>
      <c r="B29">
        <v>-1.03106E-2</v>
      </c>
      <c r="C29">
        <f t="shared" si="0"/>
        <v>-1.5636383489182556E-4</v>
      </c>
      <c r="F29">
        <v>450</v>
      </c>
      <c r="G29">
        <v>62.752400000000002</v>
      </c>
      <c r="H29">
        <f t="shared" si="1"/>
        <v>0.95166197046396861</v>
      </c>
    </row>
    <row r="30" spans="1:8" x14ac:dyDescent="0.25">
      <c r="A30">
        <v>363</v>
      </c>
      <c r="B30">
        <v>-0.26043100000000002</v>
      </c>
      <c r="C30">
        <f t="shared" si="0"/>
        <v>-3.9495266894955701E-3</v>
      </c>
      <c r="F30">
        <v>455</v>
      </c>
      <c r="G30">
        <v>62.057699999999997</v>
      </c>
      <c r="H30">
        <f t="shared" si="1"/>
        <v>0.94112660335639464</v>
      </c>
    </row>
    <row r="31" spans="1:8" x14ac:dyDescent="0.25">
      <c r="A31">
        <v>364</v>
      </c>
      <c r="B31">
        <v>-0.61701600000000001</v>
      </c>
      <c r="C31">
        <f t="shared" si="0"/>
        <v>-9.3572622300947227E-3</v>
      </c>
      <c r="F31">
        <v>460</v>
      </c>
      <c r="G31">
        <v>44.8949</v>
      </c>
      <c r="H31">
        <f t="shared" si="1"/>
        <v>0.68084677235903046</v>
      </c>
    </row>
    <row r="32" spans="1:8" x14ac:dyDescent="0.25">
      <c r="A32">
        <v>365</v>
      </c>
      <c r="B32">
        <v>-0.68959800000000004</v>
      </c>
      <c r="C32">
        <f t="shared" si="0"/>
        <v>-1.0457993503165008E-2</v>
      </c>
      <c r="F32">
        <v>465</v>
      </c>
      <c r="G32">
        <v>29.855399999999999</v>
      </c>
      <c r="H32">
        <f t="shared" si="1"/>
        <v>0.45276752431763512</v>
      </c>
    </row>
    <row r="33" spans="1:8" x14ac:dyDescent="0.25">
      <c r="A33">
        <v>366</v>
      </c>
      <c r="B33">
        <v>-0.39925300000000002</v>
      </c>
      <c r="C33">
        <f t="shared" si="0"/>
        <v>-6.054810599971489E-3</v>
      </c>
      <c r="F33">
        <v>470</v>
      </c>
      <c r="G33">
        <v>21.233499999999999</v>
      </c>
      <c r="H33">
        <f t="shared" si="1"/>
        <v>0.32201341223358271</v>
      </c>
    </row>
    <row r="34" spans="1:8" x14ac:dyDescent="0.25">
      <c r="A34">
        <v>367</v>
      </c>
      <c r="B34">
        <v>-0.129297</v>
      </c>
      <c r="C34">
        <f t="shared" si="0"/>
        <v>-1.960833972805498E-3</v>
      </c>
      <c r="F34">
        <v>475</v>
      </c>
      <c r="G34">
        <v>15.396699999999999</v>
      </c>
      <c r="H34">
        <f t="shared" si="1"/>
        <v>0.23349631027088341</v>
      </c>
    </row>
    <row r="35" spans="1:8" x14ac:dyDescent="0.25">
      <c r="A35">
        <v>368</v>
      </c>
      <c r="B35">
        <v>-0.100354</v>
      </c>
      <c r="C35">
        <f t="shared" si="0"/>
        <v>-1.5219033118086497E-3</v>
      </c>
      <c r="F35">
        <v>480</v>
      </c>
      <c r="G35">
        <v>12.8352</v>
      </c>
      <c r="H35">
        <f t="shared" si="1"/>
        <v>0.19465027191468581</v>
      </c>
    </row>
    <row r="36" spans="1:8" x14ac:dyDescent="0.25">
      <c r="A36">
        <v>369</v>
      </c>
      <c r="B36">
        <v>-7.1412199999999995E-2</v>
      </c>
      <c r="C36">
        <f t="shared" si="0"/>
        <v>-1.0829908492291452E-3</v>
      </c>
      <c r="F36">
        <v>485</v>
      </c>
      <c r="G36">
        <v>13.547599999999999</v>
      </c>
      <c r="H36">
        <f t="shared" si="1"/>
        <v>0.20545406567808816</v>
      </c>
    </row>
    <row r="37" spans="1:8" x14ac:dyDescent="0.25">
      <c r="A37">
        <v>370</v>
      </c>
      <c r="B37">
        <v>-0.10884099999999999</v>
      </c>
      <c r="C37">
        <f t="shared" si="0"/>
        <v>-1.6506116184762463E-3</v>
      </c>
      <c r="F37">
        <v>490</v>
      </c>
      <c r="G37">
        <v>16.564900000000002</v>
      </c>
      <c r="H37">
        <f t="shared" si="1"/>
        <v>0.25121246955556431</v>
      </c>
    </row>
    <row r="38" spans="1:8" x14ac:dyDescent="0.25">
      <c r="A38">
        <v>371</v>
      </c>
      <c r="B38">
        <v>-0.172208</v>
      </c>
      <c r="C38">
        <f t="shared" si="0"/>
        <v>-2.6115942116900566E-3</v>
      </c>
      <c r="F38">
        <v>495</v>
      </c>
      <c r="G38">
        <v>21.368600000000001</v>
      </c>
      <c r="H38">
        <f t="shared" si="1"/>
        <v>0.32406225071959571</v>
      </c>
    </row>
    <row r="39" spans="1:8" x14ac:dyDescent="0.25">
      <c r="A39">
        <v>372</v>
      </c>
      <c r="B39">
        <v>-0.16367999999999999</v>
      </c>
      <c r="C39">
        <f t="shared" si="0"/>
        <v>-2.4822641257631959E-3</v>
      </c>
      <c r="F39">
        <v>500</v>
      </c>
      <c r="G39">
        <v>27.606300000000001</v>
      </c>
      <c r="H39">
        <f t="shared" si="1"/>
        <v>0.41865914061007159</v>
      </c>
    </row>
    <row r="40" spans="1:8" x14ac:dyDescent="0.25">
      <c r="A40">
        <v>373</v>
      </c>
      <c r="B40">
        <v>-2.9531700000000001E-2</v>
      </c>
      <c r="C40">
        <f t="shared" si="0"/>
        <v>-4.4785850123900888E-4</v>
      </c>
      <c r="F40">
        <v>505</v>
      </c>
      <c r="G40">
        <v>33.979599999999998</v>
      </c>
      <c r="H40">
        <f t="shared" si="1"/>
        <v>0.51531245166045381</v>
      </c>
    </row>
    <row r="41" spans="1:8" x14ac:dyDescent="0.25">
      <c r="A41">
        <v>374</v>
      </c>
      <c r="B41">
        <v>0.100731</v>
      </c>
      <c r="C41">
        <f t="shared" si="0"/>
        <v>1.5276206479243187E-3</v>
      </c>
      <c r="F41">
        <v>510</v>
      </c>
      <c r="G41">
        <v>39.486600000000003</v>
      </c>
      <c r="H41">
        <f t="shared" si="1"/>
        <v>0.59882802192302675</v>
      </c>
    </row>
    <row r="42" spans="1:8" x14ac:dyDescent="0.25">
      <c r="A42">
        <v>375</v>
      </c>
      <c r="B42">
        <v>-0.11835</v>
      </c>
      <c r="C42">
        <f t="shared" si="0"/>
        <v>-1.7948189105820762E-3</v>
      </c>
      <c r="F42">
        <v>515</v>
      </c>
      <c r="G42">
        <v>43.604700000000001</v>
      </c>
      <c r="H42">
        <f t="shared" si="1"/>
        <v>0.66128044064434521</v>
      </c>
    </row>
    <row r="43" spans="1:8" x14ac:dyDescent="0.25">
      <c r="A43">
        <v>376</v>
      </c>
      <c r="B43">
        <v>-0.33743099999999998</v>
      </c>
      <c r="C43">
        <f t="shared" si="0"/>
        <v>-5.1172584690884707E-3</v>
      </c>
      <c r="F43">
        <v>520</v>
      </c>
      <c r="G43">
        <v>46.483699999999999</v>
      </c>
      <c r="H43">
        <f t="shared" si="1"/>
        <v>0.70494147692289022</v>
      </c>
    </row>
    <row r="44" spans="1:8" x14ac:dyDescent="0.25">
      <c r="A44">
        <v>377</v>
      </c>
      <c r="B44">
        <v>-0.215194</v>
      </c>
      <c r="C44">
        <f t="shared" si="0"/>
        <v>-3.2634918516586337E-3</v>
      </c>
      <c r="F44">
        <v>525</v>
      </c>
      <c r="G44">
        <v>48.201999999999998</v>
      </c>
      <c r="H44">
        <f t="shared" si="1"/>
        <v>0.7310000940251562</v>
      </c>
    </row>
    <row r="45" spans="1:8" x14ac:dyDescent="0.25">
      <c r="A45">
        <v>378</v>
      </c>
      <c r="B45">
        <v>8.2091399999999995E-2</v>
      </c>
      <c r="C45">
        <f t="shared" si="0"/>
        <v>1.2449446313152297E-3</v>
      </c>
      <c r="F45">
        <v>530</v>
      </c>
      <c r="G45">
        <v>49.213000000000001</v>
      </c>
      <c r="H45">
        <f t="shared" si="1"/>
        <v>0.74633226063773317</v>
      </c>
    </row>
    <row r="46" spans="1:8" x14ac:dyDescent="0.25">
      <c r="A46">
        <v>379</v>
      </c>
      <c r="B46">
        <v>0.203871</v>
      </c>
      <c r="C46">
        <f t="shared" si="0"/>
        <v>3.0917746186673294E-3</v>
      </c>
      <c r="F46">
        <v>535</v>
      </c>
      <c r="G46">
        <v>49.862499999999997</v>
      </c>
      <c r="H46">
        <f t="shared" si="1"/>
        <v>0.75618215402533817</v>
      </c>
    </row>
    <row r="47" spans="1:8" x14ac:dyDescent="0.25">
      <c r="A47">
        <v>380</v>
      </c>
      <c r="B47">
        <v>-5.6003600000000001E-2</v>
      </c>
      <c r="C47">
        <f t="shared" si="0"/>
        <v>-8.4931407131959747E-4</v>
      </c>
      <c r="F47">
        <v>540</v>
      </c>
      <c r="G47">
        <v>50.395600000000002</v>
      </c>
      <c r="H47">
        <f t="shared" si="1"/>
        <v>0.76426680093054566</v>
      </c>
    </row>
    <row r="48" spans="1:8" x14ac:dyDescent="0.25">
      <c r="A48">
        <v>381</v>
      </c>
      <c r="B48">
        <v>-0.31587900000000002</v>
      </c>
      <c r="C48">
        <f t="shared" si="0"/>
        <v>-4.7904148935847546E-3</v>
      </c>
      <c r="F48">
        <v>545</v>
      </c>
      <c r="G48">
        <v>50.920499999999997</v>
      </c>
      <c r="H48">
        <f t="shared" si="1"/>
        <v>0.77222709198390038</v>
      </c>
    </row>
    <row r="49" spans="1:8" x14ac:dyDescent="0.25">
      <c r="A49">
        <v>382</v>
      </c>
      <c r="B49">
        <v>-0.19536400000000001</v>
      </c>
      <c r="C49">
        <f t="shared" si="0"/>
        <v>-2.9627630050439945E-3</v>
      </c>
      <c r="F49">
        <v>550</v>
      </c>
      <c r="G49">
        <v>51.890999999999998</v>
      </c>
      <c r="H49">
        <f t="shared" si="1"/>
        <v>0.78694506201110703</v>
      </c>
    </row>
    <row r="50" spans="1:8" x14ac:dyDescent="0.25">
      <c r="A50">
        <v>383</v>
      </c>
      <c r="B50">
        <v>-6.3488799999999998E-2</v>
      </c>
      <c r="C50">
        <f t="shared" si="0"/>
        <v>-9.6282973257425701E-4</v>
      </c>
      <c r="F50">
        <v>555</v>
      </c>
      <c r="G50">
        <v>53.068899999999999</v>
      </c>
      <c r="H50">
        <f t="shared" si="1"/>
        <v>0.80480832516932099</v>
      </c>
    </row>
    <row r="51" spans="1:8" x14ac:dyDescent="0.25">
      <c r="A51">
        <v>384</v>
      </c>
      <c r="B51">
        <v>-4.8141299999999998E-2</v>
      </c>
      <c r="C51">
        <f t="shared" si="0"/>
        <v>-7.3007955741449012E-4</v>
      </c>
      <c r="F51">
        <v>560</v>
      </c>
      <c r="G51">
        <v>54.532400000000003</v>
      </c>
      <c r="H51">
        <f t="shared" si="1"/>
        <v>0.82700281165547962</v>
      </c>
    </row>
    <row r="52" spans="1:8" x14ac:dyDescent="0.25">
      <c r="A52">
        <v>385</v>
      </c>
      <c r="B52">
        <v>-0.101231</v>
      </c>
      <c r="C52">
        <f t="shared" si="0"/>
        <v>-1.5352033218177792E-3</v>
      </c>
      <c r="F52">
        <v>565</v>
      </c>
      <c r="G52">
        <v>56.322000000000003</v>
      </c>
      <c r="H52">
        <f t="shared" si="1"/>
        <v>0.85414271805495312</v>
      </c>
    </row>
    <row r="53" spans="1:8" x14ac:dyDescent="0.25">
      <c r="A53">
        <v>386</v>
      </c>
      <c r="B53">
        <v>-0.175398</v>
      </c>
      <c r="C53">
        <f t="shared" si="0"/>
        <v>-2.6599716711303337E-3</v>
      </c>
      <c r="F53">
        <v>570</v>
      </c>
      <c r="G53">
        <v>58.352499999999999</v>
      </c>
      <c r="H53">
        <f t="shared" si="1"/>
        <v>0.88493595673629577</v>
      </c>
    </row>
    <row r="54" spans="1:8" x14ac:dyDescent="0.25">
      <c r="A54">
        <v>387</v>
      </c>
      <c r="B54">
        <v>-0.300425</v>
      </c>
      <c r="C54">
        <f t="shared" si="0"/>
        <v>-4.5560496088856801E-3</v>
      </c>
      <c r="F54">
        <v>575</v>
      </c>
      <c r="G54">
        <v>60.486499999999999</v>
      </c>
      <c r="H54">
        <f t="shared" si="1"/>
        <v>0.91729880891358473</v>
      </c>
    </row>
    <row r="55" spans="1:8" x14ac:dyDescent="0.25">
      <c r="A55">
        <v>388</v>
      </c>
      <c r="B55">
        <v>-0.42545300000000003</v>
      </c>
      <c r="C55">
        <f t="shared" si="0"/>
        <v>-6.4521427119888135E-3</v>
      </c>
      <c r="F55">
        <v>580</v>
      </c>
      <c r="G55">
        <v>62.343600000000002</v>
      </c>
      <c r="H55">
        <f t="shared" si="1"/>
        <v>0.94546237628867535</v>
      </c>
    </row>
    <row r="56" spans="1:8" x14ac:dyDescent="0.25">
      <c r="A56">
        <v>389</v>
      </c>
      <c r="B56">
        <v>-0.32387700000000003</v>
      </c>
      <c r="C56">
        <f t="shared" si="0"/>
        <v>-4.9117073451845471E-3</v>
      </c>
      <c r="F56">
        <v>585</v>
      </c>
      <c r="G56">
        <v>64.155100000000004</v>
      </c>
      <c r="H56">
        <f t="shared" si="1"/>
        <v>0.97293440380468244</v>
      </c>
    </row>
    <row r="57" spans="1:8" x14ac:dyDescent="0.25">
      <c r="A57">
        <v>390</v>
      </c>
      <c r="B57">
        <v>-0.212367</v>
      </c>
      <c r="C57">
        <f t="shared" si="0"/>
        <v>-3.2206194134650088E-3</v>
      </c>
      <c r="F57">
        <v>590</v>
      </c>
      <c r="G57">
        <v>65.438999999999993</v>
      </c>
      <c r="H57">
        <f t="shared" si="1"/>
        <v>0.99240519382830983</v>
      </c>
    </row>
    <row r="58" spans="1:8" x14ac:dyDescent="0.25">
      <c r="A58">
        <v>391</v>
      </c>
      <c r="B58">
        <v>-0.199986</v>
      </c>
      <c r="C58">
        <f t="shared" si="0"/>
        <v>-3.0328572425151424E-3</v>
      </c>
      <c r="F58">
        <v>595</v>
      </c>
      <c r="G58">
        <v>65.939800000000005</v>
      </c>
      <c r="H58">
        <f t="shared" si="1"/>
        <v>1</v>
      </c>
    </row>
    <row r="59" spans="1:8" x14ac:dyDescent="0.25">
      <c r="A59">
        <v>392</v>
      </c>
      <c r="B59">
        <v>-0.24657699999999999</v>
      </c>
      <c r="C59">
        <f t="shared" si="0"/>
        <v>-3.7394259612555688E-3</v>
      </c>
      <c r="F59">
        <v>600</v>
      </c>
      <c r="G59">
        <v>65.493300000000005</v>
      </c>
      <c r="H59">
        <f t="shared" si="1"/>
        <v>0.99322867221313982</v>
      </c>
    </row>
    <row r="60" spans="1:8" x14ac:dyDescent="0.25">
      <c r="A60">
        <v>393</v>
      </c>
      <c r="B60">
        <v>-0.29003899999999999</v>
      </c>
      <c r="C60">
        <f t="shared" si="0"/>
        <v>-4.3985423067707209E-3</v>
      </c>
      <c r="F60">
        <v>605</v>
      </c>
      <c r="G60">
        <v>64.122</v>
      </c>
      <c r="H60">
        <f t="shared" si="1"/>
        <v>0.97243243079293529</v>
      </c>
    </row>
    <row r="61" spans="1:8" x14ac:dyDescent="0.25">
      <c r="A61">
        <v>394</v>
      </c>
      <c r="B61">
        <v>-0.326131</v>
      </c>
      <c r="C61">
        <f t="shared" si="0"/>
        <v>-4.9458900390962667E-3</v>
      </c>
      <c r="F61">
        <v>610</v>
      </c>
      <c r="G61">
        <v>61.846600000000002</v>
      </c>
      <c r="H61">
        <f t="shared" si="1"/>
        <v>0.9379251984385758</v>
      </c>
    </row>
    <row r="62" spans="1:8" x14ac:dyDescent="0.25">
      <c r="A62">
        <v>395</v>
      </c>
      <c r="B62">
        <v>-0.36222399999999999</v>
      </c>
      <c r="C62">
        <f t="shared" si="0"/>
        <v>-5.4932529367695982E-3</v>
      </c>
      <c r="F62">
        <v>615</v>
      </c>
      <c r="G62">
        <v>58.816699999999997</v>
      </c>
      <c r="H62">
        <f t="shared" si="1"/>
        <v>0.89197571117898433</v>
      </c>
    </row>
    <row r="63" spans="1:8" x14ac:dyDescent="0.25">
      <c r="A63">
        <v>396</v>
      </c>
      <c r="B63">
        <v>-0.27853299999999998</v>
      </c>
      <c r="C63">
        <f t="shared" si="0"/>
        <v>-4.2240498151344102E-3</v>
      </c>
      <c r="F63">
        <v>620</v>
      </c>
      <c r="G63">
        <v>55.2346</v>
      </c>
      <c r="H63">
        <f t="shared" si="1"/>
        <v>0.8376519188714554</v>
      </c>
    </row>
    <row r="64" spans="1:8" x14ac:dyDescent="0.25">
      <c r="A64">
        <v>397</v>
      </c>
      <c r="B64">
        <v>-0.19151899999999999</v>
      </c>
      <c r="C64">
        <f t="shared" si="0"/>
        <v>-2.9044522428032841E-3</v>
      </c>
      <c r="F64">
        <v>625</v>
      </c>
      <c r="G64">
        <v>51.456400000000002</v>
      </c>
      <c r="H64">
        <f t="shared" si="1"/>
        <v>0.78035420186291127</v>
      </c>
    </row>
    <row r="65" spans="1:8" x14ac:dyDescent="0.25">
      <c r="A65">
        <v>398</v>
      </c>
      <c r="B65">
        <v>-0.102592</v>
      </c>
      <c r="C65">
        <f t="shared" si="0"/>
        <v>-1.5558433601557784E-3</v>
      </c>
      <c r="F65">
        <v>630</v>
      </c>
      <c r="G65">
        <v>47.609900000000003</v>
      </c>
      <c r="H65">
        <f t="shared" si="1"/>
        <v>0.72202069160052051</v>
      </c>
    </row>
    <row r="66" spans="1:8" x14ac:dyDescent="0.25">
      <c r="A66">
        <v>399</v>
      </c>
      <c r="B66">
        <v>-1.2638699999999999E-2</v>
      </c>
      <c r="C66">
        <f t="shared" si="0"/>
        <v>-1.9167028107455587E-4</v>
      </c>
      <c r="F66">
        <v>635</v>
      </c>
      <c r="G66">
        <v>43.761699999999998</v>
      </c>
      <c r="H66">
        <f t="shared" si="1"/>
        <v>0.6636614002468918</v>
      </c>
    </row>
    <row r="67" spans="1:8" x14ac:dyDescent="0.25">
      <c r="A67">
        <v>400</v>
      </c>
      <c r="B67">
        <v>2.7073300000000002E-2</v>
      </c>
      <c r="C67">
        <f t="shared" si="0"/>
        <v>4.105760102396428E-4</v>
      </c>
      <c r="F67">
        <v>640</v>
      </c>
      <c r="G67">
        <v>39.732700000000001</v>
      </c>
      <c r="H67">
        <f t="shared" si="1"/>
        <v>0.60256021401338788</v>
      </c>
    </row>
    <row r="68" spans="1:8" x14ac:dyDescent="0.25">
      <c r="A68">
        <v>401</v>
      </c>
      <c r="B68">
        <v>-3.4301600000000002E-2</v>
      </c>
      <c r="C68">
        <f t="shared" si="0"/>
        <v>-5.2019569364784239E-4</v>
      </c>
      <c r="F68">
        <v>645</v>
      </c>
      <c r="G68">
        <v>35.6556</v>
      </c>
      <c r="H68">
        <f t="shared" si="1"/>
        <v>0.54072957455133319</v>
      </c>
    </row>
    <row r="69" spans="1:8" x14ac:dyDescent="0.25">
      <c r="A69">
        <v>402</v>
      </c>
      <c r="B69">
        <v>-9.3200900000000003E-2</v>
      </c>
      <c r="C69">
        <f t="shared" si="0"/>
        <v>-1.4134240625540266E-3</v>
      </c>
      <c r="F69">
        <v>650</v>
      </c>
      <c r="G69">
        <v>31.643799999999999</v>
      </c>
      <c r="H69">
        <f t="shared" si="1"/>
        <v>0.47988923229976427</v>
      </c>
    </row>
    <row r="70" spans="1:8" x14ac:dyDescent="0.25">
      <c r="A70">
        <v>403</v>
      </c>
      <c r="B70">
        <v>1.49517E-4</v>
      </c>
      <c r="C70">
        <f t="shared" si="0"/>
        <v>2.2674773050570367E-6</v>
      </c>
      <c r="F70">
        <v>655</v>
      </c>
      <c r="G70">
        <v>27.938600000000001</v>
      </c>
      <c r="H70">
        <f t="shared" si="1"/>
        <v>0.4236985856796654</v>
      </c>
    </row>
    <row r="71" spans="1:8" x14ac:dyDescent="0.25">
      <c r="A71">
        <v>404</v>
      </c>
      <c r="B71">
        <v>9.3499899999999997E-2</v>
      </c>
      <c r="C71">
        <f t="shared" ref="C71:C134" si="2">B71/MAX($B$7:$B$417)</f>
        <v>1.4179585015423157E-3</v>
      </c>
      <c r="F71">
        <v>660</v>
      </c>
      <c r="G71">
        <v>24.413799999999998</v>
      </c>
      <c r="H71">
        <f t="shared" si="1"/>
        <v>0.37024376780032692</v>
      </c>
    </row>
    <row r="72" spans="1:8" x14ac:dyDescent="0.25">
      <c r="A72">
        <v>405</v>
      </c>
      <c r="B72">
        <v>0.100747</v>
      </c>
      <c r="C72">
        <f t="shared" si="2"/>
        <v>1.5278632934889096E-3</v>
      </c>
      <c r="F72">
        <v>665</v>
      </c>
      <c r="G72">
        <v>21.192499999999999</v>
      </c>
      <c r="H72">
        <f t="shared" ref="H72:H89" si="3">G72/MAX($G$7:$G$89)</f>
        <v>0.32139163297431894</v>
      </c>
    </row>
    <row r="73" spans="1:8" x14ac:dyDescent="0.25">
      <c r="A73">
        <v>406</v>
      </c>
      <c r="B73">
        <v>7.1616700000000005E-2</v>
      </c>
      <c r="C73">
        <f t="shared" si="2"/>
        <v>1.0860921628515706E-3</v>
      </c>
      <c r="F73">
        <v>670</v>
      </c>
      <c r="G73">
        <v>18.298500000000001</v>
      </c>
      <c r="H73">
        <f t="shared" si="3"/>
        <v>0.27750311647897019</v>
      </c>
    </row>
    <row r="74" spans="1:8" x14ac:dyDescent="0.25">
      <c r="A74">
        <v>407</v>
      </c>
      <c r="B74">
        <v>7.2666999999999995E-2</v>
      </c>
      <c r="C74">
        <f t="shared" si="2"/>
        <v>1.1020203276321733E-3</v>
      </c>
      <c r="F74">
        <v>675</v>
      </c>
      <c r="G74">
        <v>15.807700000000001</v>
      </c>
      <c r="H74">
        <f t="shared" si="3"/>
        <v>0.23972926821130788</v>
      </c>
    </row>
    <row r="75" spans="1:8" x14ac:dyDescent="0.25">
      <c r="A75">
        <v>408</v>
      </c>
      <c r="B75">
        <v>0.12033199999999999</v>
      </c>
      <c r="C75">
        <f t="shared" si="2"/>
        <v>1.8248766298957532E-3</v>
      </c>
      <c r="F75">
        <v>680</v>
      </c>
      <c r="G75">
        <v>13.5306</v>
      </c>
      <c r="H75">
        <f t="shared" si="3"/>
        <v>0.20519625476571052</v>
      </c>
    </row>
    <row r="76" spans="1:8" x14ac:dyDescent="0.25">
      <c r="A76">
        <v>409</v>
      </c>
      <c r="B76">
        <v>0.16906199999999999</v>
      </c>
      <c r="C76">
        <f t="shared" si="2"/>
        <v>2.5638840275524037E-3</v>
      </c>
      <c r="F76">
        <v>685</v>
      </c>
      <c r="G76">
        <v>11.535600000000001</v>
      </c>
      <c r="H76">
        <f t="shared" si="3"/>
        <v>0.17494138593080355</v>
      </c>
    </row>
    <row r="77" spans="1:8" x14ac:dyDescent="0.25">
      <c r="A77">
        <v>410</v>
      </c>
      <c r="B77">
        <v>0.22911899999999999</v>
      </c>
      <c r="C77">
        <f t="shared" si="2"/>
        <v>3.4746693195915057E-3</v>
      </c>
      <c r="F77">
        <v>690</v>
      </c>
      <c r="G77">
        <v>9.8315400000000004</v>
      </c>
      <c r="H77">
        <f t="shared" si="3"/>
        <v>0.14909872338102328</v>
      </c>
    </row>
    <row r="78" spans="1:8" x14ac:dyDescent="0.25">
      <c r="A78">
        <v>411</v>
      </c>
      <c r="B78">
        <v>0.28917700000000002</v>
      </c>
      <c r="C78">
        <f t="shared" si="2"/>
        <v>4.3854697769783952E-3</v>
      </c>
      <c r="F78">
        <v>695</v>
      </c>
      <c r="G78">
        <v>8.3241999999999994</v>
      </c>
      <c r="H78">
        <f t="shared" si="3"/>
        <v>0.12623938804788609</v>
      </c>
    </row>
    <row r="79" spans="1:8" x14ac:dyDescent="0.25">
      <c r="A79">
        <v>412</v>
      </c>
      <c r="B79">
        <v>0.30587500000000001</v>
      </c>
      <c r="C79">
        <f t="shared" si="2"/>
        <v>4.6387007543243989E-3</v>
      </c>
      <c r="F79">
        <v>700</v>
      </c>
      <c r="G79">
        <v>7.0717800000000004</v>
      </c>
      <c r="H79">
        <f t="shared" si="3"/>
        <v>0.10724600317259075</v>
      </c>
    </row>
    <row r="80" spans="1:8" x14ac:dyDescent="0.25">
      <c r="A80">
        <v>413</v>
      </c>
      <c r="B80">
        <v>0.31055700000000003</v>
      </c>
      <c r="C80">
        <f t="shared" si="2"/>
        <v>4.7097049126627625E-3</v>
      </c>
      <c r="F80">
        <v>705</v>
      </c>
      <c r="G80">
        <v>5.9377399999999998</v>
      </c>
      <c r="H80">
        <f t="shared" si="3"/>
        <v>9.0047892168311092E-2</v>
      </c>
    </row>
    <row r="81" spans="1:8" x14ac:dyDescent="0.25">
      <c r="A81">
        <v>414</v>
      </c>
      <c r="B81">
        <v>0.35456500000000002</v>
      </c>
      <c r="C81">
        <f t="shared" si="2"/>
        <v>5.377101538069572E-3</v>
      </c>
      <c r="F81">
        <v>710</v>
      </c>
      <c r="G81">
        <v>4.8332899999999999</v>
      </c>
      <c r="H81">
        <f t="shared" si="3"/>
        <v>7.3298523805046409E-2</v>
      </c>
    </row>
    <row r="82" spans="1:8" x14ac:dyDescent="0.25">
      <c r="A82">
        <v>415</v>
      </c>
      <c r="B82">
        <v>0.44066499999999997</v>
      </c>
      <c r="C82">
        <f t="shared" si="2"/>
        <v>6.682837982523452E-3</v>
      </c>
      <c r="F82">
        <v>715</v>
      </c>
      <c r="G82">
        <v>3.9597600000000002</v>
      </c>
      <c r="H82">
        <f t="shared" si="3"/>
        <v>6.0051137552737492E-2</v>
      </c>
    </row>
    <row r="83" spans="1:8" x14ac:dyDescent="0.25">
      <c r="A83">
        <v>416</v>
      </c>
      <c r="B83">
        <v>0.54649499999999995</v>
      </c>
      <c r="C83">
        <f t="shared" si="2"/>
        <v>8.2877867388132798E-3</v>
      </c>
      <c r="F83">
        <v>720</v>
      </c>
      <c r="G83">
        <v>3.08656</v>
      </c>
      <c r="H83">
        <f t="shared" si="3"/>
        <v>4.6808755865198254E-2</v>
      </c>
    </row>
    <row r="84" spans="1:8" x14ac:dyDescent="0.25">
      <c r="A84">
        <v>417</v>
      </c>
      <c r="B84">
        <v>0.73866699999999996</v>
      </c>
      <c r="C84">
        <f t="shared" si="2"/>
        <v>1.1202141953721424E-2</v>
      </c>
      <c r="F84">
        <v>725</v>
      </c>
      <c r="G84">
        <v>2.30904</v>
      </c>
      <c r="H84">
        <f t="shared" si="3"/>
        <v>3.5017394653911592E-2</v>
      </c>
    </row>
    <row r="85" spans="1:8" x14ac:dyDescent="0.25">
      <c r="A85">
        <v>418</v>
      </c>
      <c r="B85">
        <v>0.93083899999999997</v>
      </c>
      <c r="C85">
        <f t="shared" si="2"/>
        <v>1.4116497168629567E-2</v>
      </c>
      <c r="F85">
        <v>730</v>
      </c>
      <c r="G85">
        <v>2.03783</v>
      </c>
      <c r="H85">
        <f t="shared" si="3"/>
        <v>3.0904400680620808E-2</v>
      </c>
    </row>
    <row r="86" spans="1:8" x14ac:dyDescent="0.25">
      <c r="A86">
        <v>419</v>
      </c>
      <c r="B86">
        <v>1.1068499999999999</v>
      </c>
      <c r="C86">
        <f t="shared" si="2"/>
        <v>1.6785765197953283E-2</v>
      </c>
      <c r="F86">
        <v>735</v>
      </c>
      <c r="G86">
        <v>1.4302999999999999</v>
      </c>
      <c r="H86">
        <f t="shared" si="3"/>
        <v>2.1690996939632813E-2</v>
      </c>
    </row>
    <row r="87" spans="1:8" x14ac:dyDescent="0.25">
      <c r="A87">
        <v>420</v>
      </c>
      <c r="B87">
        <v>1.2808999999999999</v>
      </c>
      <c r="C87">
        <f t="shared" si="2"/>
        <v>1.9425293980266847E-2</v>
      </c>
      <c r="F87">
        <v>740</v>
      </c>
      <c r="G87">
        <v>1.53535</v>
      </c>
      <c r="H87">
        <f t="shared" si="3"/>
        <v>2.3284116724648845E-2</v>
      </c>
    </row>
    <row r="88" spans="1:8" x14ac:dyDescent="0.25">
      <c r="A88">
        <v>421</v>
      </c>
      <c r="B88">
        <v>1.5488200000000001</v>
      </c>
      <c r="C88">
        <f t="shared" si="2"/>
        <v>2.3488393959338667E-2</v>
      </c>
      <c r="F88">
        <v>745</v>
      </c>
      <c r="G88">
        <v>0.61532100000000001</v>
      </c>
      <c r="H88">
        <f t="shared" si="3"/>
        <v>9.331556965595891E-3</v>
      </c>
    </row>
    <row r="89" spans="1:8" x14ac:dyDescent="0.25">
      <c r="A89">
        <v>422</v>
      </c>
      <c r="B89">
        <v>1.87906</v>
      </c>
      <c r="C89">
        <f t="shared" si="2"/>
        <v>2.849659841249139E-2</v>
      </c>
      <c r="F89">
        <v>750</v>
      </c>
      <c r="G89">
        <v>0.53741099999999997</v>
      </c>
      <c r="H89">
        <f t="shared" si="3"/>
        <v>8.150024719516891E-3</v>
      </c>
    </row>
    <row r="90" spans="1:8" x14ac:dyDescent="0.25">
      <c r="A90">
        <v>423</v>
      </c>
      <c r="B90">
        <v>2.2242299999999999</v>
      </c>
      <c r="C90">
        <f t="shared" si="2"/>
        <v>3.3731221508102843E-2</v>
      </c>
    </row>
    <row r="91" spans="1:8" x14ac:dyDescent="0.25">
      <c r="A91">
        <v>424</v>
      </c>
      <c r="B91">
        <v>2.6020300000000001</v>
      </c>
      <c r="C91">
        <f t="shared" si="2"/>
        <v>3.9460689902001522E-2</v>
      </c>
    </row>
    <row r="92" spans="1:8" x14ac:dyDescent="0.25">
      <c r="A92">
        <v>425</v>
      </c>
      <c r="B92">
        <v>2.9871500000000002</v>
      </c>
      <c r="C92">
        <f t="shared" si="2"/>
        <v>4.5301168641700459E-2</v>
      </c>
    </row>
    <row r="93" spans="1:8" x14ac:dyDescent="0.25">
      <c r="A93">
        <v>426</v>
      </c>
      <c r="B93">
        <v>3.6090800000000001</v>
      </c>
      <c r="C93">
        <f t="shared" si="2"/>
        <v>5.4732953390820106E-2</v>
      </c>
    </row>
    <row r="94" spans="1:8" x14ac:dyDescent="0.25">
      <c r="A94">
        <v>427</v>
      </c>
      <c r="B94">
        <v>4.2310100000000004</v>
      </c>
      <c r="C94">
        <f t="shared" si="2"/>
        <v>6.4164738139939767E-2</v>
      </c>
    </row>
    <row r="95" spans="1:8" x14ac:dyDescent="0.25">
      <c r="A95">
        <v>428</v>
      </c>
      <c r="B95">
        <v>5.0396599999999996</v>
      </c>
      <c r="C95">
        <f t="shared" si="2"/>
        <v>7.6428196627833248E-2</v>
      </c>
    </row>
    <row r="96" spans="1:8" x14ac:dyDescent="0.25">
      <c r="A96">
        <v>429</v>
      </c>
      <c r="B96">
        <v>5.9108900000000002</v>
      </c>
      <c r="C96">
        <f t="shared" si="2"/>
        <v>8.9640702580232268E-2</v>
      </c>
    </row>
    <row r="97" spans="1:3" x14ac:dyDescent="0.25">
      <c r="A97">
        <v>430</v>
      </c>
      <c r="B97">
        <v>6.8814799999999998</v>
      </c>
      <c r="C97">
        <f t="shared" si="2"/>
        <v>0.10436003748873972</v>
      </c>
    </row>
    <row r="98" spans="1:3" x14ac:dyDescent="0.25">
      <c r="A98">
        <v>431</v>
      </c>
      <c r="B98">
        <v>7.9632100000000001</v>
      </c>
      <c r="C98">
        <f t="shared" si="2"/>
        <v>0.12076484915028556</v>
      </c>
    </row>
    <row r="99" spans="1:3" x14ac:dyDescent="0.25">
      <c r="A99">
        <v>432</v>
      </c>
      <c r="B99">
        <v>9.1429399999999994</v>
      </c>
      <c r="C99">
        <f t="shared" si="2"/>
        <v>0.1386558648949496</v>
      </c>
    </row>
    <row r="100" spans="1:3" x14ac:dyDescent="0.25">
      <c r="A100">
        <v>433</v>
      </c>
      <c r="B100">
        <v>10.722099999999999</v>
      </c>
      <c r="C100">
        <f t="shared" si="2"/>
        <v>0.16260437550614346</v>
      </c>
    </row>
    <row r="101" spans="1:3" x14ac:dyDescent="0.25">
      <c r="A101">
        <v>434</v>
      </c>
      <c r="B101">
        <v>12.301299999999999</v>
      </c>
      <c r="C101">
        <f t="shared" si="2"/>
        <v>0.18655349273124877</v>
      </c>
    </row>
    <row r="102" spans="1:3" x14ac:dyDescent="0.25">
      <c r="A102">
        <v>435</v>
      </c>
      <c r="B102">
        <v>14.1755</v>
      </c>
      <c r="C102">
        <f t="shared" si="2"/>
        <v>0.21497638755349574</v>
      </c>
    </row>
    <row r="103" spans="1:3" x14ac:dyDescent="0.25">
      <c r="A103">
        <v>436</v>
      </c>
      <c r="B103">
        <v>16.073</v>
      </c>
      <c r="C103">
        <f t="shared" si="2"/>
        <v>0.24375263497917796</v>
      </c>
    </row>
    <row r="104" spans="1:3" x14ac:dyDescent="0.25">
      <c r="A104">
        <v>437</v>
      </c>
      <c r="B104">
        <v>18.272300000000001</v>
      </c>
      <c r="C104">
        <f t="shared" si="2"/>
        <v>0.27710578436695288</v>
      </c>
    </row>
    <row r="105" spans="1:3" x14ac:dyDescent="0.25">
      <c r="A105">
        <v>438</v>
      </c>
      <c r="B105">
        <v>20.6279</v>
      </c>
      <c r="C105">
        <f t="shared" si="2"/>
        <v>0.31282927761382351</v>
      </c>
    </row>
    <row r="106" spans="1:3" x14ac:dyDescent="0.25">
      <c r="A106">
        <v>439</v>
      </c>
      <c r="B106">
        <v>23.250900000000001</v>
      </c>
      <c r="C106">
        <f t="shared" si="2"/>
        <v>0.35260798485891676</v>
      </c>
    </row>
    <row r="107" spans="1:3" x14ac:dyDescent="0.25">
      <c r="A107">
        <v>440</v>
      </c>
      <c r="B107">
        <v>26.2835</v>
      </c>
      <c r="C107">
        <f t="shared" si="2"/>
        <v>0.39859841855753275</v>
      </c>
    </row>
    <row r="108" spans="1:3" x14ac:dyDescent="0.25">
      <c r="A108">
        <v>441</v>
      </c>
      <c r="B108">
        <v>29.395399999999999</v>
      </c>
      <c r="C108">
        <f t="shared" si="2"/>
        <v>0.44579146433565153</v>
      </c>
    </row>
    <row r="109" spans="1:3" x14ac:dyDescent="0.25">
      <c r="A109">
        <v>442</v>
      </c>
      <c r="B109">
        <v>33.018900000000002</v>
      </c>
      <c r="C109">
        <f t="shared" si="2"/>
        <v>0.50074310204155914</v>
      </c>
    </row>
    <row r="110" spans="1:3" x14ac:dyDescent="0.25">
      <c r="A110">
        <v>443</v>
      </c>
      <c r="B110">
        <v>36.642400000000002</v>
      </c>
      <c r="C110">
        <f t="shared" si="2"/>
        <v>0.55569473974746664</v>
      </c>
    </row>
    <row r="111" spans="1:3" x14ac:dyDescent="0.25">
      <c r="A111">
        <v>444</v>
      </c>
      <c r="B111">
        <v>40.648899999999998</v>
      </c>
      <c r="C111">
        <f t="shared" si="2"/>
        <v>0.61645470565576477</v>
      </c>
    </row>
    <row r="112" spans="1:3" x14ac:dyDescent="0.25">
      <c r="A112">
        <v>445</v>
      </c>
      <c r="B112">
        <v>44.709099999999999</v>
      </c>
      <c r="C112">
        <f t="shared" si="2"/>
        <v>0.67802905074022057</v>
      </c>
    </row>
    <row r="113" spans="1:3" x14ac:dyDescent="0.25">
      <c r="A113">
        <v>446</v>
      </c>
      <c r="B113">
        <v>48.843600000000002</v>
      </c>
      <c r="C113">
        <f t="shared" si="2"/>
        <v>0.74073018116524458</v>
      </c>
    </row>
    <row r="114" spans="1:3" x14ac:dyDescent="0.25">
      <c r="A114">
        <v>447</v>
      </c>
      <c r="B114">
        <v>53.023099999999999</v>
      </c>
      <c r="C114">
        <f t="shared" si="2"/>
        <v>0.80411375224068005</v>
      </c>
    </row>
    <row r="115" spans="1:3" x14ac:dyDescent="0.25">
      <c r="A115">
        <v>448</v>
      </c>
      <c r="B115">
        <v>56.793300000000002</v>
      </c>
      <c r="C115">
        <f t="shared" si="2"/>
        <v>0.86129014646692892</v>
      </c>
    </row>
    <row r="116" spans="1:3" x14ac:dyDescent="0.25">
      <c r="A116">
        <v>449</v>
      </c>
      <c r="B116">
        <v>59.875300000000003</v>
      </c>
      <c r="C116">
        <f t="shared" si="2"/>
        <v>0.90802974834621875</v>
      </c>
    </row>
    <row r="117" spans="1:3" x14ac:dyDescent="0.25">
      <c r="A117">
        <v>450</v>
      </c>
      <c r="B117">
        <v>62.752400000000002</v>
      </c>
      <c r="C117">
        <f t="shared" si="2"/>
        <v>0.95166197046396861</v>
      </c>
    </row>
    <row r="118" spans="1:3" x14ac:dyDescent="0.25">
      <c r="A118">
        <v>451</v>
      </c>
      <c r="B118">
        <v>64.207999999999998</v>
      </c>
      <c r="C118">
        <f t="shared" si="2"/>
        <v>0.97373665070261051</v>
      </c>
    </row>
    <row r="119" spans="1:3" x14ac:dyDescent="0.25">
      <c r="A119">
        <v>452</v>
      </c>
      <c r="B119">
        <v>65.663600000000002</v>
      </c>
      <c r="C119">
        <f t="shared" si="2"/>
        <v>0.9958113309412524</v>
      </c>
    </row>
    <row r="120" spans="1:3" x14ac:dyDescent="0.25">
      <c r="A120">
        <v>453</v>
      </c>
      <c r="B120">
        <v>65.050799999999995</v>
      </c>
      <c r="C120">
        <f t="shared" si="2"/>
        <v>0.98651800581742721</v>
      </c>
    </row>
    <row r="121" spans="1:3" x14ac:dyDescent="0.25">
      <c r="A121">
        <v>454</v>
      </c>
      <c r="B121">
        <v>64.161299999999997</v>
      </c>
      <c r="C121">
        <f t="shared" si="2"/>
        <v>0.9730284289609612</v>
      </c>
    </row>
    <row r="122" spans="1:3" x14ac:dyDescent="0.25">
      <c r="A122">
        <v>455</v>
      </c>
      <c r="B122">
        <v>62.057699999999997</v>
      </c>
      <c r="C122">
        <f t="shared" si="2"/>
        <v>0.94112660335639464</v>
      </c>
    </row>
    <row r="123" spans="1:3" x14ac:dyDescent="0.25">
      <c r="A123">
        <v>456</v>
      </c>
      <c r="B123">
        <v>59.277299999999997</v>
      </c>
      <c r="C123">
        <f t="shared" si="2"/>
        <v>0.89896087036964012</v>
      </c>
    </row>
    <row r="124" spans="1:3" x14ac:dyDescent="0.25">
      <c r="A124">
        <v>457</v>
      </c>
      <c r="B124">
        <v>56.122100000000003</v>
      </c>
      <c r="C124">
        <f t="shared" si="2"/>
        <v>0.85111116503234763</v>
      </c>
    </row>
    <row r="125" spans="1:3" x14ac:dyDescent="0.25">
      <c r="A125">
        <v>458</v>
      </c>
      <c r="B125">
        <v>52.418599999999998</v>
      </c>
      <c r="C125">
        <f t="shared" si="2"/>
        <v>0.79494629950348639</v>
      </c>
    </row>
    <row r="126" spans="1:3" x14ac:dyDescent="0.25">
      <c r="A126">
        <v>459</v>
      </c>
      <c r="B126">
        <v>48.697899999999997</v>
      </c>
      <c r="C126">
        <f t="shared" si="2"/>
        <v>0.73852058999269021</v>
      </c>
    </row>
    <row r="127" spans="1:3" x14ac:dyDescent="0.25">
      <c r="A127">
        <v>460</v>
      </c>
      <c r="B127">
        <v>44.8949</v>
      </c>
      <c r="C127">
        <f t="shared" si="2"/>
        <v>0.68084677235903046</v>
      </c>
    </row>
    <row r="128" spans="1:3" x14ac:dyDescent="0.25">
      <c r="A128">
        <v>461</v>
      </c>
      <c r="B128">
        <v>41.091900000000003</v>
      </c>
      <c r="C128">
        <f t="shared" si="2"/>
        <v>0.62317295472537071</v>
      </c>
    </row>
    <row r="129" spans="1:3" x14ac:dyDescent="0.25">
      <c r="A129">
        <v>462</v>
      </c>
      <c r="B129">
        <v>37.895200000000003</v>
      </c>
      <c r="C129">
        <f t="shared" si="2"/>
        <v>0.574693887454921</v>
      </c>
    </row>
    <row r="130" spans="1:3" x14ac:dyDescent="0.25">
      <c r="A130">
        <v>463</v>
      </c>
      <c r="B130">
        <v>34.735100000000003</v>
      </c>
      <c r="C130">
        <f t="shared" si="2"/>
        <v>0.52676987191347258</v>
      </c>
    </row>
    <row r="131" spans="1:3" x14ac:dyDescent="0.25">
      <c r="A131">
        <v>464</v>
      </c>
      <c r="B131">
        <v>32.177100000000003</v>
      </c>
      <c r="C131">
        <f t="shared" si="2"/>
        <v>0.48797691227452922</v>
      </c>
    </row>
    <row r="132" spans="1:3" x14ac:dyDescent="0.25">
      <c r="A132">
        <v>465</v>
      </c>
      <c r="B132">
        <v>29.855399999999999</v>
      </c>
      <c r="C132">
        <f t="shared" si="2"/>
        <v>0.45276752431763512</v>
      </c>
    </row>
    <row r="133" spans="1:3" x14ac:dyDescent="0.25">
      <c r="A133">
        <v>466</v>
      </c>
      <c r="B133">
        <v>27.787199999999999</v>
      </c>
      <c r="C133">
        <f t="shared" si="2"/>
        <v>0.42140255202472554</v>
      </c>
    </row>
    <row r="134" spans="1:3" x14ac:dyDescent="0.25">
      <c r="A134">
        <v>467</v>
      </c>
      <c r="B134">
        <v>25.977399999999999</v>
      </c>
      <c r="C134">
        <f t="shared" si="2"/>
        <v>0.39395630559995626</v>
      </c>
    </row>
    <row r="135" spans="1:3" x14ac:dyDescent="0.25">
      <c r="A135">
        <v>468</v>
      </c>
      <c r="B135">
        <v>24.249700000000001</v>
      </c>
      <c r="C135">
        <f t="shared" ref="C135:C198" si="4">B135/MAX($B$7:$B$417)</f>
        <v>0.36775513422849326</v>
      </c>
    </row>
    <row r="136" spans="1:3" x14ac:dyDescent="0.25">
      <c r="A136">
        <v>469</v>
      </c>
      <c r="B136">
        <v>22.7362</v>
      </c>
      <c r="C136">
        <f t="shared" si="4"/>
        <v>0.3448023803529886</v>
      </c>
    </row>
    <row r="137" spans="1:3" x14ac:dyDescent="0.25">
      <c r="A137">
        <v>470</v>
      </c>
      <c r="B137">
        <v>21.233499999999999</v>
      </c>
      <c r="C137">
        <f t="shared" si="4"/>
        <v>0.32201341223358271</v>
      </c>
    </row>
    <row r="138" spans="1:3" x14ac:dyDescent="0.25">
      <c r="A138">
        <v>471</v>
      </c>
      <c r="B138">
        <v>19.894600000000001</v>
      </c>
      <c r="C138">
        <f t="shared" si="4"/>
        <v>0.30170852808167448</v>
      </c>
    </row>
    <row r="139" spans="1:3" x14ac:dyDescent="0.25">
      <c r="A139">
        <v>472</v>
      </c>
      <c r="B139">
        <v>18.555599999999998</v>
      </c>
      <c r="C139">
        <f t="shared" si="4"/>
        <v>0.28140212739498749</v>
      </c>
    </row>
    <row r="140" spans="1:3" x14ac:dyDescent="0.25">
      <c r="A140">
        <v>473</v>
      </c>
      <c r="B140">
        <v>17.429099999999998</v>
      </c>
      <c r="C140">
        <f t="shared" si="4"/>
        <v>0.2643183631130212</v>
      </c>
    </row>
    <row r="141" spans="1:3" x14ac:dyDescent="0.25">
      <c r="A141">
        <v>474</v>
      </c>
      <c r="B141">
        <v>16.34</v>
      </c>
      <c r="C141">
        <f t="shared" si="4"/>
        <v>0.2478017828382858</v>
      </c>
    </row>
    <row r="142" spans="1:3" x14ac:dyDescent="0.25">
      <c r="A142">
        <v>475</v>
      </c>
      <c r="B142">
        <v>15.396699999999999</v>
      </c>
      <c r="C142">
        <f t="shared" si="4"/>
        <v>0.23349631027088341</v>
      </c>
    </row>
    <row r="143" spans="1:3" x14ac:dyDescent="0.25">
      <c r="A143">
        <v>476</v>
      </c>
      <c r="B143">
        <v>14.534599999999999</v>
      </c>
      <c r="C143">
        <f t="shared" si="4"/>
        <v>0.22042226394377901</v>
      </c>
    </row>
    <row r="144" spans="1:3" x14ac:dyDescent="0.25">
      <c r="A144">
        <v>477</v>
      </c>
      <c r="B144">
        <v>13.8369</v>
      </c>
      <c r="C144">
        <f t="shared" si="4"/>
        <v>0.20984140079284436</v>
      </c>
    </row>
    <row r="145" spans="1:3" x14ac:dyDescent="0.25">
      <c r="A145">
        <v>478</v>
      </c>
      <c r="B145">
        <v>13.350099999999999</v>
      </c>
      <c r="C145">
        <f t="shared" si="4"/>
        <v>0.20245890949017131</v>
      </c>
    </row>
    <row r="146" spans="1:3" x14ac:dyDescent="0.25">
      <c r="A146">
        <v>479</v>
      </c>
      <c r="B146">
        <v>12.9514</v>
      </c>
      <c r="C146">
        <f t="shared" si="4"/>
        <v>0.196412485327526</v>
      </c>
    </row>
    <row r="147" spans="1:3" x14ac:dyDescent="0.25">
      <c r="A147">
        <v>480</v>
      </c>
      <c r="B147">
        <v>12.8352</v>
      </c>
      <c r="C147">
        <f t="shared" si="4"/>
        <v>0.19465027191468581</v>
      </c>
    </row>
    <row r="148" spans="1:3" x14ac:dyDescent="0.25">
      <c r="A148">
        <v>481</v>
      </c>
      <c r="B148">
        <v>12.725199999999999</v>
      </c>
      <c r="C148">
        <f t="shared" si="4"/>
        <v>0.1929820836581245</v>
      </c>
    </row>
    <row r="149" spans="1:3" x14ac:dyDescent="0.25">
      <c r="A149">
        <v>482</v>
      </c>
      <c r="B149">
        <v>12.7628</v>
      </c>
      <c r="C149">
        <f t="shared" si="4"/>
        <v>0.19355230073491275</v>
      </c>
    </row>
    <row r="150" spans="1:3" x14ac:dyDescent="0.25">
      <c r="A150">
        <v>483</v>
      </c>
      <c r="B150">
        <v>12.8003</v>
      </c>
      <c r="C150">
        <f t="shared" si="4"/>
        <v>0.19412100127692228</v>
      </c>
    </row>
    <row r="151" spans="1:3" x14ac:dyDescent="0.25">
      <c r="A151">
        <v>484</v>
      </c>
      <c r="B151">
        <v>13.1463</v>
      </c>
      <c r="C151">
        <f t="shared" si="4"/>
        <v>0.19936821161119686</v>
      </c>
    </row>
    <row r="152" spans="1:3" x14ac:dyDescent="0.25">
      <c r="A152">
        <v>485</v>
      </c>
      <c r="B152">
        <v>13.547599999999999</v>
      </c>
      <c r="C152">
        <f t="shared" si="4"/>
        <v>0.20545406567808816</v>
      </c>
    </row>
    <row r="153" spans="1:3" x14ac:dyDescent="0.25">
      <c r="A153">
        <v>486</v>
      </c>
      <c r="B153">
        <v>14.022</v>
      </c>
      <c r="C153">
        <f t="shared" si="4"/>
        <v>0.2126485066682034</v>
      </c>
    </row>
    <row r="154" spans="1:3" x14ac:dyDescent="0.25">
      <c r="A154">
        <v>487</v>
      </c>
      <c r="B154">
        <v>14.5342</v>
      </c>
      <c r="C154">
        <f t="shared" si="4"/>
        <v>0.22041619780466423</v>
      </c>
    </row>
    <row r="155" spans="1:3" x14ac:dyDescent="0.25">
      <c r="A155">
        <v>488</v>
      </c>
      <c r="B155">
        <v>15.1319</v>
      </c>
      <c r="C155">
        <f t="shared" si="4"/>
        <v>0.22948052617690679</v>
      </c>
    </row>
    <row r="156" spans="1:3" x14ac:dyDescent="0.25">
      <c r="A156">
        <v>489</v>
      </c>
      <c r="B156">
        <v>15.8246</v>
      </c>
      <c r="C156">
        <f t="shared" si="4"/>
        <v>0.23998556258890683</v>
      </c>
    </row>
    <row r="157" spans="1:3" x14ac:dyDescent="0.25">
      <c r="A157">
        <v>490</v>
      </c>
      <c r="B157">
        <v>16.564900000000002</v>
      </c>
      <c r="C157">
        <f t="shared" si="4"/>
        <v>0.25121246955556431</v>
      </c>
    </row>
    <row r="158" spans="1:3" x14ac:dyDescent="0.25">
      <c r="A158">
        <v>491</v>
      </c>
      <c r="B158">
        <v>17.4206</v>
      </c>
      <c r="C158">
        <f t="shared" si="4"/>
        <v>0.26418945765683244</v>
      </c>
    </row>
    <row r="159" spans="1:3" x14ac:dyDescent="0.25">
      <c r="A159">
        <v>492</v>
      </c>
      <c r="B159">
        <v>18.29</v>
      </c>
      <c r="C159">
        <f t="shared" si="4"/>
        <v>0.27737421102278137</v>
      </c>
    </row>
    <row r="160" spans="1:3" x14ac:dyDescent="0.25">
      <c r="A160">
        <v>493</v>
      </c>
      <c r="B160">
        <v>19.2652</v>
      </c>
      <c r="C160">
        <f t="shared" si="4"/>
        <v>0.2921634581845865</v>
      </c>
    </row>
    <row r="161" spans="1:3" x14ac:dyDescent="0.25">
      <c r="A161">
        <v>494</v>
      </c>
      <c r="B161">
        <v>20.240400000000001</v>
      </c>
      <c r="C161">
        <f t="shared" si="4"/>
        <v>0.30695270534639169</v>
      </c>
    </row>
    <row r="162" spans="1:3" x14ac:dyDescent="0.25">
      <c r="A162">
        <v>495</v>
      </c>
      <c r="B162">
        <v>21.368600000000001</v>
      </c>
      <c r="C162">
        <f t="shared" si="4"/>
        <v>0.32406225071959571</v>
      </c>
    </row>
    <row r="163" spans="1:3" x14ac:dyDescent="0.25">
      <c r="A163">
        <v>496</v>
      </c>
      <c r="B163">
        <v>22.506499999999999</v>
      </c>
      <c r="C163">
        <f t="shared" si="4"/>
        <v>0.34131889996633291</v>
      </c>
    </row>
    <row r="164" spans="1:3" x14ac:dyDescent="0.25">
      <c r="A164">
        <v>497</v>
      </c>
      <c r="B164">
        <v>23.7776</v>
      </c>
      <c r="C164">
        <f t="shared" si="4"/>
        <v>0.36059557353828792</v>
      </c>
    </row>
    <row r="165" spans="1:3" x14ac:dyDescent="0.25">
      <c r="A165">
        <v>498</v>
      </c>
      <c r="B165">
        <v>25.0885</v>
      </c>
      <c r="C165">
        <f t="shared" si="4"/>
        <v>0.38047582795216239</v>
      </c>
    </row>
    <row r="166" spans="1:3" x14ac:dyDescent="0.25">
      <c r="A166">
        <v>499</v>
      </c>
      <c r="B166">
        <v>26.360199999999999</v>
      </c>
      <c r="C166">
        <f t="shared" si="4"/>
        <v>0.39976160073278955</v>
      </c>
    </row>
    <row r="167" spans="1:3" x14ac:dyDescent="0.25">
      <c r="A167">
        <v>500</v>
      </c>
      <c r="B167">
        <v>27.606300000000001</v>
      </c>
      <c r="C167">
        <f t="shared" si="4"/>
        <v>0.41865914061007159</v>
      </c>
    </row>
    <row r="168" spans="1:3" x14ac:dyDescent="0.25">
      <c r="A168">
        <v>501</v>
      </c>
      <c r="B168">
        <v>28.883700000000001</v>
      </c>
      <c r="C168">
        <f t="shared" si="4"/>
        <v>0.43803135587308423</v>
      </c>
    </row>
    <row r="169" spans="1:3" x14ac:dyDescent="0.25">
      <c r="A169">
        <v>502</v>
      </c>
      <c r="B169">
        <v>30.200900000000001</v>
      </c>
      <c r="C169">
        <f t="shared" si="4"/>
        <v>0.45800715197801628</v>
      </c>
    </row>
    <row r="170" spans="1:3" x14ac:dyDescent="0.25">
      <c r="A170">
        <v>503</v>
      </c>
      <c r="B170">
        <v>31.4968</v>
      </c>
      <c r="C170">
        <f t="shared" si="4"/>
        <v>0.47765992617508696</v>
      </c>
    </row>
    <row r="171" spans="1:3" x14ac:dyDescent="0.25">
      <c r="A171">
        <v>504</v>
      </c>
      <c r="B171">
        <v>32.738399999999999</v>
      </c>
      <c r="C171">
        <f t="shared" si="4"/>
        <v>0.49648922198732776</v>
      </c>
    </row>
    <row r="172" spans="1:3" x14ac:dyDescent="0.25">
      <c r="A172">
        <v>505</v>
      </c>
      <c r="B172">
        <v>33.979599999999998</v>
      </c>
      <c r="C172">
        <f t="shared" si="4"/>
        <v>0.51531245166045381</v>
      </c>
    </row>
    <row r="173" spans="1:3" x14ac:dyDescent="0.25">
      <c r="A173">
        <v>506</v>
      </c>
      <c r="B173">
        <v>35.217599999999997</v>
      </c>
      <c r="C173">
        <f t="shared" si="4"/>
        <v>0.53408715222066183</v>
      </c>
    </row>
    <row r="174" spans="1:3" x14ac:dyDescent="0.25">
      <c r="A174">
        <v>507</v>
      </c>
      <c r="B174">
        <v>36.455599999999997</v>
      </c>
      <c r="C174">
        <f t="shared" si="4"/>
        <v>0.55286185278086974</v>
      </c>
    </row>
    <row r="175" spans="1:3" x14ac:dyDescent="0.25">
      <c r="A175">
        <v>508</v>
      </c>
      <c r="B175">
        <v>37.486699999999999</v>
      </c>
      <c r="C175">
        <f t="shared" si="4"/>
        <v>0.5684988428839638</v>
      </c>
    </row>
    <row r="176" spans="1:3" x14ac:dyDescent="0.25">
      <c r="A176">
        <v>509</v>
      </c>
      <c r="B176">
        <v>38.513100000000001</v>
      </c>
      <c r="C176">
        <f t="shared" si="4"/>
        <v>0.58406455585245931</v>
      </c>
    </row>
    <row r="177" spans="1:3" x14ac:dyDescent="0.25">
      <c r="A177">
        <v>510</v>
      </c>
      <c r="B177">
        <v>39.486600000000003</v>
      </c>
      <c r="C177">
        <f t="shared" si="4"/>
        <v>0.59882802192302675</v>
      </c>
    </row>
    <row r="178" spans="1:3" x14ac:dyDescent="0.25">
      <c r="A178">
        <v>511</v>
      </c>
      <c r="B178">
        <v>40.449199999999998</v>
      </c>
      <c r="C178">
        <f t="shared" si="4"/>
        <v>0.61342618570271668</v>
      </c>
    </row>
    <row r="179" spans="1:3" x14ac:dyDescent="0.25">
      <c r="A179">
        <v>512</v>
      </c>
      <c r="B179">
        <v>41.319400000000002</v>
      </c>
      <c r="C179">
        <f t="shared" si="4"/>
        <v>0.62662307134689521</v>
      </c>
    </row>
    <row r="180" spans="1:3" x14ac:dyDescent="0.25">
      <c r="A180">
        <v>513</v>
      </c>
      <c r="B180">
        <v>42.147599999999997</v>
      </c>
      <c r="C180">
        <f t="shared" si="4"/>
        <v>0.63918301238402286</v>
      </c>
    </row>
    <row r="181" spans="1:3" x14ac:dyDescent="0.25">
      <c r="A181">
        <v>514</v>
      </c>
      <c r="B181">
        <v>42.905099999999997</v>
      </c>
      <c r="C181">
        <f t="shared" si="4"/>
        <v>0.65067076333261542</v>
      </c>
    </row>
    <row r="182" spans="1:3" x14ac:dyDescent="0.25">
      <c r="A182">
        <v>515</v>
      </c>
      <c r="B182">
        <v>43.604700000000001</v>
      </c>
      <c r="C182">
        <f t="shared" si="4"/>
        <v>0.66128044064434521</v>
      </c>
    </row>
    <row r="183" spans="1:3" x14ac:dyDescent="0.25">
      <c r="A183">
        <v>516</v>
      </c>
      <c r="B183">
        <v>44.265900000000002</v>
      </c>
      <c r="C183">
        <f t="shared" si="4"/>
        <v>0.67130776860105734</v>
      </c>
    </row>
    <row r="184" spans="1:3" x14ac:dyDescent="0.25">
      <c r="A184">
        <v>517</v>
      </c>
      <c r="B184">
        <v>44.872999999999998</v>
      </c>
      <c r="C184">
        <f t="shared" si="4"/>
        <v>0.68051465124249688</v>
      </c>
    </row>
    <row r="185" spans="1:3" x14ac:dyDescent="0.25">
      <c r="A185">
        <v>518</v>
      </c>
      <c r="B185">
        <v>45.456699999999998</v>
      </c>
      <c r="C185">
        <f t="shared" si="4"/>
        <v>0.6893666647457225</v>
      </c>
    </row>
    <row r="186" spans="1:3" x14ac:dyDescent="0.25">
      <c r="A186">
        <v>519</v>
      </c>
      <c r="B186">
        <v>45.9816</v>
      </c>
      <c r="C186">
        <f t="shared" si="4"/>
        <v>0.69732695579907733</v>
      </c>
    </row>
    <row r="187" spans="1:3" x14ac:dyDescent="0.25">
      <c r="A187">
        <v>520</v>
      </c>
      <c r="B187">
        <v>46.483699999999999</v>
      </c>
      <c r="C187">
        <f t="shared" si="4"/>
        <v>0.70494147692289022</v>
      </c>
    </row>
    <row r="188" spans="1:3" x14ac:dyDescent="0.25">
      <c r="A188">
        <v>521</v>
      </c>
      <c r="B188">
        <v>46.863900000000001</v>
      </c>
      <c r="C188">
        <f t="shared" si="4"/>
        <v>0.71070734215147757</v>
      </c>
    </row>
    <row r="189" spans="1:3" x14ac:dyDescent="0.25">
      <c r="A189">
        <v>522</v>
      </c>
      <c r="B189">
        <v>47.243499999999997</v>
      </c>
      <c r="C189">
        <f t="shared" si="4"/>
        <v>0.71646410817139261</v>
      </c>
    </row>
    <row r="190" spans="1:3" x14ac:dyDescent="0.25">
      <c r="A190">
        <v>523</v>
      </c>
      <c r="B190">
        <v>47.604999999999997</v>
      </c>
      <c r="C190">
        <f t="shared" si="4"/>
        <v>0.72194638139636447</v>
      </c>
    </row>
    <row r="191" spans="1:3" x14ac:dyDescent="0.25">
      <c r="A191">
        <v>524</v>
      </c>
      <c r="B191">
        <v>47.9664</v>
      </c>
      <c r="C191">
        <f t="shared" si="4"/>
        <v>0.72742713808655768</v>
      </c>
    </row>
    <row r="192" spans="1:3" x14ac:dyDescent="0.25">
      <c r="A192">
        <v>525</v>
      </c>
      <c r="B192">
        <v>48.201999999999998</v>
      </c>
      <c r="C192">
        <f t="shared" si="4"/>
        <v>0.7310000940251562</v>
      </c>
    </row>
    <row r="193" spans="1:3" x14ac:dyDescent="0.25">
      <c r="A193">
        <v>526</v>
      </c>
      <c r="B193">
        <v>48.426099999999998</v>
      </c>
      <c r="C193">
        <f t="shared" si="4"/>
        <v>0.73439864846420511</v>
      </c>
    </row>
    <row r="194" spans="1:3" x14ac:dyDescent="0.25">
      <c r="A194">
        <v>527</v>
      </c>
      <c r="B194">
        <v>48.659599999999998</v>
      </c>
      <c r="C194">
        <f t="shared" si="4"/>
        <v>0.73793975717245119</v>
      </c>
    </row>
    <row r="195" spans="1:3" x14ac:dyDescent="0.25">
      <c r="A195">
        <v>528</v>
      </c>
      <c r="B195">
        <v>48.895400000000002</v>
      </c>
      <c r="C195">
        <f t="shared" si="4"/>
        <v>0.74151574618060712</v>
      </c>
    </row>
    <row r="196" spans="1:3" x14ac:dyDescent="0.25">
      <c r="A196">
        <v>529</v>
      </c>
      <c r="B196">
        <v>49.068199999999997</v>
      </c>
      <c r="C196">
        <f t="shared" si="4"/>
        <v>0.74413631827818694</v>
      </c>
    </row>
    <row r="197" spans="1:3" x14ac:dyDescent="0.25">
      <c r="A197">
        <v>530</v>
      </c>
      <c r="B197">
        <v>49.213000000000001</v>
      </c>
      <c r="C197">
        <f t="shared" si="4"/>
        <v>0.74633226063773317</v>
      </c>
    </row>
    <row r="198" spans="1:3" x14ac:dyDescent="0.25">
      <c r="A198">
        <v>531</v>
      </c>
      <c r="B198">
        <v>49.379100000000001</v>
      </c>
      <c r="C198">
        <f t="shared" si="4"/>
        <v>0.74885122490514067</v>
      </c>
    </row>
    <row r="199" spans="1:3" x14ac:dyDescent="0.25">
      <c r="A199">
        <v>532</v>
      </c>
      <c r="B199">
        <v>49.560200000000002</v>
      </c>
      <c r="C199">
        <f t="shared" ref="C199:C262" si="5">B199/MAX($B$7:$B$417)</f>
        <v>0.75159766938935202</v>
      </c>
    </row>
    <row r="200" spans="1:3" x14ac:dyDescent="0.25">
      <c r="A200">
        <v>533</v>
      </c>
      <c r="B200">
        <v>49.695099999999996</v>
      </c>
      <c r="C200">
        <f t="shared" si="5"/>
        <v>0.75364347480580762</v>
      </c>
    </row>
    <row r="201" spans="1:3" x14ac:dyDescent="0.25">
      <c r="A201">
        <v>534</v>
      </c>
      <c r="B201">
        <v>49.780999999999999</v>
      </c>
      <c r="C201">
        <f t="shared" si="5"/>
        <v>0.75494617818070409</v>
      </c>
    </row>
    <row r="202" spans="1:3" x14ac:dyDescent="0.25">
      <c r="A202">
        <v>535</v>
      </c>
      <c r="B202">
        <v>49.862499999999997</v>
      </c>
      <c r="C202">
        <f t="shared" si="5"/>
        <v>0.75618215402533817</v>
      </c>
    </row>
    <row r="203" spans="1:3" x14ac:dyDescent="0.25">
      <c r="A203">
        <v>536</v>
      </c>
      <c r="B203">
        <v>49.937100000000001</v>
      </c>
      <c r="C203">
        <f t="shared" si="5"/>
        <v>0.75731348897024253</v>
      </c>
    </row>
    <row r="204" spans="1:3" x14ac:dyDescent="0.25">
      <c r="A204">
        <v>537</v>
      </c>
      <c r="B204">
        <v>50.027500000000003</v>
      </c>
      <c r="C204">
        <f t="shared" si="5"/>
        <v>0.75868443641018024</v>
      </c>
    </row>
    <row r="205" spans="1:3" x14ac:dyDescent="0.25">
      <c r="A205">
        <v>538</v>
      </c>
      <c r="B205">
        <v>50.1556</v>
      </c>
      <c r="C205">
        <f t="shared" si="5"/>
        <v>0.76062711746168465</v>
      </c>
    </row>
    <row r="206" spans="1:3" x14ac:dyDescent="0.25">
      <c r="A206">
        <v>539</v>
      </c>
      <c r="B206">
        <v>50.280900000000003</v>
      </c>
      <c r="C206">
        <f t="shared" si="5"/>
        <v>0.7625273355393859</v>
      </c>
    </row>
    <row r="207" spans="1:3" x14ac:dyDescent="0.25">
      <c r="A207">
        <v>540</v>
      </c>
      <c r="B207">
        <v>50.395600000000002</v>
      </c>
      <c r="C207">
        <f t="shared" si="5"/>
        <v>0.76426680093054566</v>
      </c>
    </row>
    <row r="208" spans="1:3" x14ac:dyDescent="0.25">
      <c r="A208">
        <v>541</v>
      </c>
      <c r="B208">
        <v>50.508699999999997</v>
      </c>
      <c r="C208">
        <f t="shared" si="5"/>
        <v>0.76598200176524633</v>
      </c>
    </row>
    <row r="209" spans="1:3" x14ac:dyDescent="0.25">
      <c r="A209">
        <v>542</v>
      </c>
      <c r="B209">
        <v>50.6098</v>
      </c>
      <c r="C209">
        <f t="shared" si="5"/>
        <v>0.76751521842650416</v>
      </c>
    </row>
    <row r="210" spans="1:3" x14ac:dyDescent="0.25">
      <c r="A210">
        <v>543</v>
      </c>
      <c r="B210">
        <v>50.711100000000002</v>
      </c>
      <c r="C210">
        <f t="shared" si="5"/>
        <v>0.76905146815731917</v>
      </c>
    </row>
    <row r="211" spans="1:3" x14ac:dyDescent="0.25">
      <c r="A211">
        <v>544</v>
      </c>
      <c r="B211">
        <v>50.815800000000003</v>
      </c>
      <c r="C211">
        <f t="shared" si="5"/>
        <v>0.77063928007060989</v>
      </c>
    </row>
    <row r="212" spans="1:3" x14ac:dyDescent="0.25">
      <c r="A212">
        <v>545</v>
      </c>
      <c r="B212">
        <v>50.920499999999997</v>
      </c>
      <c r="C212">
        <f t="shared" si="5"/>
        <v>0.77222709198390038</v>
      </c>
    </row>
    <row r="213" spans="1:3" x14ac:dyDescent="0.25">
      <c r="A213">
        <v>546</v>
      </c>
      <c r="B213">
        <v>51.134</v>
      </c>
      <c r="C213">
        <f t="shared" si="5"/>
        <v>0.77546489373640803</v>
      </c>
    </row>
    <row r="214" spans="1:3" x14ac:dyDescent="0.25">
      <c r="A214">
        <v>547</v>
      </c>
      <c r="B214">
        <v>51.351599999999998</v>
      </c>
      <c r="C214">
        <f t="shared" si="5"/>
        <v>0.77876487341484191</v>
      </c>
    </row>
    <row r="215" spans="1:3" x14ac:dyDescent="0.25">
      <c r="A215">
        <v>548</v>
      </c>
      <c r="B215">
        <v>51.505400000000002</v>
      </c>
      <c r="C215">
        <f t="shared" si="5"/>
        <v>0.78109730390447041</v>
      </c>
    </row>
    <row r="216" spans="1:3" x14ac:dyDescent="0.25">
      <c r="A216">
        <v>549</v>
      </c>
      <c r="B216">
        <v>51.651499999999999</v>
      </c>
      <c r="C216">
        <f t="shared" si="5"/>
        <v>0.78331296121613947</v>
      </c>
    </row>
    <row r="217" spans="1:3" x14ac:dyDescent="0.25">
      <c r="A217">
        <v>550</v>
      </c>
      <c r="B217">
        <v>51.890999999999998</v>
      </c>
      <c r="C217">
        <f t="shared" si="5"/>
        <v>0.78694506201110703</v>
      </c>
    </row>
    <row r="218" spans="1:3" x14ac:dyDescent="0.25">
      <c r="A218">
        <v>551</v>
      </c>
      <c r="B218">
        <v>52.150399999999998</v>
      </c>
      <c r="C218">
        <f t="shared" si="5"/>
        <v>0.79087895322703428</v>
      </c>
    </row>
    <row r="219" spans="1:3" x14ac:dyDescent="0.25">
      <c r="A219">
        <v>552</v>
      </c>
      <c r="B219">
        <v>52.381500000000003</v>
      </c>
      <c r="C219">
        <f t="shared" si="5"/>
        <v>0.79438366510059177</v>
      </c>
    </row>
    <row r="220" spans="1:3" x14ac:dyDescent="0.25">
      <c r="A220">
        <v>553</v>
      </c>
      <c r="B220">
        <v>52.6036</v>
      </c>
      <c r="C220">
        <f t="shared" si="5"/>
        <v>0.79775188884406678</v>
      </c>
    </row>
    <row r="221" spans="1:3" x14ac:dyDescent="0.25">
      <c r="A221">
        <v>554</v>
      </c>
      <c r="B221">
        <v>52.834400000000002</v>
      </c>
      <c r="C221">
        <f t="shared" si="5"/>
        <v>0.80125205111328812</v>
      </c>
    </row>
    <row r="222" spans="1:3" x14ac:dyDescent="0.25">
      <c r="A222">
        <v>555</v>
      </c>
      <c r="B222">
        <v>53.068899999999999</v>
      </c>
      <c r="C222">
        <f t="shared" si="5"/>
        <v>0.80480832516932099</v>
      </c>
    </row>
    <row r="223" spans="1:3" x14ac:dyDescent="0.25">
      <c r="A223">
        <v>556</v>
      </c>
      <c r="B223">
        <v>53.317500000000003</v>
      </c>
      <c r="C223">
        <f t="shared" si="5"/>
        <v>0.80857843062914958</v>
      </c>
    </row>
    <row r="224" spans="1:3" x14ac:dyDescent="0.25">
      <c r="A224">
        <v>557</v>
      </c>
      <c r="B224">
        <v>53.573700000000002</v>
      </c>
      <c r="C224">
        <f t="shared" si="5"/>
        <v>0.81246379273215874</v>
      </c>
    </row>
    <row r="225" spans="1:3" x14ac:dyDescent="0.25">
      <c r="A225">
        <v>558</v>
      </c>
      <c r="B225">
        <v>53.874899999999997</v>
      </c>
      <c r="C225">
        <f t="shared" si="5"/>
        <v>0.81703159548557913</v>
      </c>
    </row>
    <row r="226" spans="1:3" x14ac:dyDescent="0.25">
      <c r="A226">
        <v>559</v>
      </c>
      <c r="B226">
        <v>54.206600000000002</v>
      </c>
      <c r="C226">
        <f t="shared" si="5"/>
        <v>0.8220619413465009</v>
      </c>
    </row>
    <row r="227" spans="1:3" x14ac:dyDescent="0.25">
      <c r="A227">
        <v>560</v>
      </c>
      <c r="B227">
        <v>54.532400000000003</v>
      </c>
      <c r="C227">
        <f t="shared" si="5"/>
        <v>0.82700281165547962</v>
      </c>
    </row>
    <row r="228" spans="1:3" x14ac:dyDescent="0.25">
      <c r="A228">
        <v>561</v>
      </c>
      <c r="B228">
        <v>54.853499999999997</v>
      </c>
      <c r="C228">
        <f t="shared" si="5"/>
        <v>0.8318724048298598</v>
      </c>
    </row>
    <row r="229" spans="1:3" x14ac:dyDescent="0.25">
      <c r="A229">
        <v>562</v>
      </c>
      <c r="B229">
        <v>55.189300000000003</v>
      </c>
      <c r="C229">
        <f t="shared" si="5"/>
        <v>0.8369649286167079</v>
      </c>
    </row>
    <row r="230" spans="1:3" x14ac:dyDescent="0.25">
      <c r="A230">
        <v>563</v>
      </c>
      <c r="B230">
        <v>55.539299999999997</v>
      </c>
      <c r="C230">
        <f t="shared" si="5"/>
        <v>0.84227280034213015</v>
      </c>
    </row>
    <row r="231" spans="1:3" x14ac:dyDescent="0.25">
      <c r="A231">
        <v>564</v>
      </c>
      <c r="B231">
        <v>55.915799999999997</v>
      </c>
      <c r="C231">
        <f t="shared" si="5"/>
        <v>0.84798255378390586</v>
      </c>
    </row>
    <row r="232" spans="1:3" x14ac:dyDescent="0.25">
      <c r="A232">
        <v>565</v>
      </c>
      <c r="B232">
        <v>56.322000000000003</v>
      </c>
      <c r="C232">
        <f t="shared" si="5"/>
        <v>0.85414271805495312</v>
      </c>
    </row>
    <row r="233" spans="1:3" x14ac:dyDescent="0.25">
      <c r="A233">
        <v>566</v>
      </c>
      <c r="B233">
        <v>56.722700000000003</v>
      </c>
      <c r="C233">
        <f t="shared" si="5"/>
        <v>0.86021947291317225</v>
      </c>
    </row>
    <row r="234" spans="1:3" x14ac:dyDescent="0.25">
      <c r="A234">
        <v>567</v>
      </c>
      <c r="B234">
        <v>57.116199999999999</v>
      </c>
      <c r="C234">
        <f t="shared" si="5"/>
        <v>0.8661870372673256</v>
      </c>
    </row>
    <row r="235" spans="1:3" x14ac:dyDescent="0.25">
      <c r="A235">
        <v>568</v>
      </c>
      <c r="B235">
        <v>57.523899999999998</v>
      </c>
      <c r="C235">
        <f t="shared" si="5"/>
        <v>0.8723699495600532</v>
      </c>
    </row>
    <row r="236" spans="1:3" x14ac:dyDescent="0.25">
      <c r="A236">
        <v>569</v>
      </c>
      <c r="B236">
        <v>57.951700000000002</v>
      </c>
      <c r="C236">
        <f t="shared" si="5"/>
        <v>0.87885768534329789</v>
      </c>
    </row>
    <row r="237" spans="1:3" x14ac:dyDescent="0.25">
      <c r="A237">
        <v>570</v>
      </c>
      <c r="B237">
        <v>58.352499999999999</v>
      </c>
      <c r="C237">
        <f t="shared" si="5"/>
        <v>0.88493595673629577</v>
      </c>
    </row>
    <row r="238" spans="1:3" x14ac:dyDescent="0.25">
      <c r="A238">
        <v>571</v>
      </c>
      <c r="B238">
        <v>58.710900000000002</v>
      </c>
      <c r="C238">
        <f t="shared" si="5"/>
        <v>0.89037121738312819</v>
      </c>
    </row>
    <row r="239" spans="1:3" x14ac:dyDescent="0.25">
      <c r="A239">
        <v>572</v>
      </c>
      <c r="B239">
        <v>59.112699999999997</v>
      </c>
      <c r="C239">
        <f t="shared" si="5"/>
        <v>0.89646465412391285</v>
      </c>
    </row>
    <row r="240" spans="1:3" x14ac:dyDescent="0.25">
      <c r="A240">
        <v>573</v>
      </c>
      <c r="B240">
        <v>59.588200000000001</v>
      </c>
      <c r="C240">
        <f t="shared" si="5"/>
        <v>0.90367577699659385</v>
      </c>
    </row>
    <row r="241" spans="1:3" x14ac:dyDescent="0.25">
      <c r="A241">
        <v>574</v>
      </c>
      <c r="B241">
        <v>60.049900000000001</v>
      </c>
      <c r="C241">
        <f t="shared" si="5"/>
        <v>0.91067761806981518</v>
      </c>
    </row>
    <row r="242" spans="1:3" x14ac:dyDescent="0.25">
      <c r="A242">
        <v>575</v>
      </c>
      <c r="B242">
        <v>60.486499999999999</v>
      </c>
      <c r="C242">
        <f t="shared" si="5"/>
        <v>0.91729880891358473</v>
      </c>
    </row>
    <row r="243" spans="1:3" x14ac:dyDescent="0.25">
      <c r="A243">
        <v>576</v>
      </c>
      <c r="B243">
        <v>60.902500000000003</v>
      </c>
      <c r="C243">
        <f t="shared" si="5"/>
        <v>0.92360759359294387</v>
      </c>
    </row>
    <row r="244" spans="1:3" x14ac:dyDescent="0.25">
      <c r="A244">
        <v>577</v>
      </c>
      <c r="B244">
        <v>61.279299999999999</v>
      </c>
      <c r="C244">
        <f t="shared" si="5"/>
        <v>0.92932189663905551</v>
      </c>
    </row>
    <row r="245" spans="1:3" x14ac:dyDescent="0.25">
      <c r="A245">
        <v>578</v>
      </c>
      <c r="B245">
        <v>61.646099999999997</v>
      </c>
      <c r="C245">
        <f t="shared" si="5"/>
        <v>0.93488454620729811</v>
      </c>
    </row>
    <row r="246" spans="1:3" x14ac:dyDescent="0.25">
      <c r="A246">
        <v>579</v>
      </c>
      <c r="B246">
        <v>61.993499999999997</v>
      </c>
      <c r="C246">
        <f t="shared" si="5"/>
        <v>0.94015298802847436</v>
      </c>
    </row>
    <row r="247" spans="1:3" x14ac:dyDescent="0.25">
      <c r="A247">
        <v>580</v>
      </c>
      <c r="B247">
        <v>62.343600000000002</v>
      </c>
      <c r="C247">
        <f t="shared" si="5"/>
        <v>0.94546237628867535</v>
      </c>
    </row>
    <row r="248" spans="1:3" x14ac:dyDescent="0.25">
      <c r="A248">
        <v>581</v>
      </c>
      <c r="B248">
        <v>62.698599999999999</v>
      </c>
      <c r="C248">
        <f t="shared" si="5"/>
        <v>0.95084607475303218</v>
      </c>
    </row>
    <row r="249" spans="1:3" x14ac:dyDescent="0.25">
      <c r="A249">
        <v>582</v>
      </c>
      <c r="B249">
        <v>63.072800000000001</v>
      </c>
      <c r="C249">
        <f t="shared" si="5"/>
        <v>0.95652094789489805</v>
      </c>
    </row>
    <row r="250" spans="1:3" x14ac:dyDescent="0.25">
      <c r="A250">
        <v>583</v>
      </c>
      <c r="B250">
        <v>63.483400000000003</v>
      </c>
      <c r="C250">
        <f t="shared" si="5"/>
        <v>0.9627478396962077</v>
      </c>
    </row>
    <row r="251" spans="1:3" x14ac:dyDescent="0.25">
      <c r="A251">
        <v>584</v>
      </c>
      <c r="B251">
        <v>63.854999999999997</v>
      </c>
      <c r="C251">
        <f t="shared" si="5"/>
        <v>0.96838328293382736</v>
      </c>
    </row>
    <row r="252" spans="1:3" x14ac:dyDescent="0.25">
      <c r="A252">
        <v>585</v>
      </c>
      <c r="B252">
        <v>64.155100000000004</v>
      </c>
      <c r="C252">
        <f t="shared" si="5"/>
        <v>0.97293440380468244</v>
      </c>
    </row>
    <row r="253" spans="1:3" x14ac:dyDescent="0.25">
      <c r="A253">
        <v>586</v>
      </c>
      <c r="B253">
        <v>64.437600000000003</v>
      </c>
      <c r="C253">
        <f t="shared" si="5"/>
        <v>0.97721861455448755</v>
      </c>
    </row>
    <row r="254" spans="1:3" x14ac:dyDescent="0.25">
      <c r="A254">
        <v>587</v>
      </c>
      <c r="B254">
        <v>64.689700000000002</v>
      </c>
      <c r="C254">
        <f t="shared" si="5"/>
        <v>0.98104179873157027</v>
      </c>
    </row>
    <row r="255" spans="1:3" x14ac:dyDescent="0.25">
      <c r="A255">
        <v>588</v>
      </c>
      <c r="B255">
        <v>64.953199999999995</v>
      </c>
      <c r="C255">
        <f t="shared" si="5"/>
        <v>0.98503786787342384</v>
      </c>
    </row>
    <row r="256" spans="1:3" x14ac:dyDescent="0.25">
      <c r="A256">
        <v>589</v>
      </c>
      <c r="B256">
        <v>65.234700000000004</v>
      </c>
      <c r="C256">
        <f t="shared" si="5"/>
        <v>0.98930691327544207</v>
      </c>
    </row>
    <row r="257" spans="1:3" x14ac:dyDescent="0.25">
      <c r="A257">
        <v>590</v>
      </c>
      <c r="B257">
        <v>65.438999999999993</v>
      </c>
      <c r="C257">
        <f t="shared" si="5"/>
        <v>0.99240519382830983</v>
      </c>
    </row>
    <row r="258" spans="1:3" x14ac:dyDescent="0.25">
      <c r="A258">
        <v>591</v>
      </c>
      <c r="B258">
        <v>65.531000000000006</v>
      </c>
      <c r="C258">
        <f t="shared" si="5"/>
        <v>0.99380040582470675</v>
      </c>
    </row>
    <row r="259" spans="1:3" x14ac:dyDescent="0.25">
      <c r="A259">
        <v>592</v>
      </c>
      <c r="B259">
        <v>65.6601</v>
      </c>
      <c r="C259">
        <f t="shared" si="5"/>
        <v>0.99575825222399816</v>
      </c>
    </row>
    <row r="260" spans="1:3" x14ac:dyDescent="0.25">
      <c r="A260">
        <v>593</v>
      </c>
      <c r="B260">
        <v>65.837299999999999</v>
      </c>
      <c r="C260">
        <f t="shared" si="5"/>
        <v>0.99844555185184047</v>
      </c>
    </row>
    <row r="261" spans="1:3" x14ac:dyDescent="0.25">
      <c r="A261">
        <v>594</v>
      </c>
      <c r="B261">
        <v>65.934299999999993</v>
      </c>
      <c r="C261">
        <f t="shared" si="5"/>
        <v>0.99991659058717175</v>
      </c>
    </row>
    <row r="262" spans="1:3" x14ac:dyDescent="0.25">
      <c r="A262">
        <v>595</v>
      </c>
      <c r="B262">
        <v>65.939800000000005</v>
      </c>
      <c r="C262">
        <f t="shared" si="5"/>
        <v>1</v>
      </c>
    </row>
    <row r="263" spans="1:3" x14ac:dyDescent="0.25">
      <c r="A263">
        <v>596</v>
      </c>
      <c r="B263">
        <v>65.902000000000001</v>
      </c>
      <c r="C263">
        <f t="shared" ref="C263:C326" si="6">B263/MAX($B$7:$B$417)</f>
        <v>0.99942674985365432</v>
      </c>
    </row>
    <row r="264" spans="1:3" x14ac:dyDescent="0.25">
      <c r="A264">
        <v>597</v>
      </c>
      <c r="B264">
        <v>65.821399999999997</v>
      </c>
      <c r="C264">
        <f t="shared" si="6"/>
        <v>0.99820442282202848</v>
      </c>
    </row>
    <row r="265" spans="1:3" x14ac:dyDescent="0.25">
      <c r="A265">
        <v>598</v>
      </c>
      <c r="B265">
        <v>65.7333</v>
      </c>
      <c r="C265">
        <f t="shared" si="6"/>
        <v>0.99686835568200072</v>
      </c>
    </row>
    <row r="266" spans="1:3" x14ac:dyDescent="0.25">
      <c r="A266">
        <v>599</v>
      </c>
      <c r="B266">
        <v>65.638800000000003</v>
      </c>
      <c r="C266">
        <f t="shared" si="6"/>
        <v>0.99543523031613679</v>
      </c>
    </row>
    <row r="267" spans="1:3" x14ac:dyDescent="0.25">
      <c r="A267">
        <v>600</v>
      </c>
      <c r="B267">
        <v>65.493300000000005</v>
      </c>
      <c r="C267">
        <f t="shared" si="6"/>
        <v>0.99322867221313982</v>
      </c>
    </row>
    <row r="268" spans="1:3" x14ac:dyDescent="0.25">
      <c r="A268">
        <v>601</v>
      </c>
      <c r="B268">
        <v>65.312399999999997</v>
      </c>
      <c r="C268">
        <f t="shared" si="6"/>
        <v>0.99048526079848576</v>
      </c>
    </row>
    <row r="269" spans="1:3" x14ac:dyDescent="0.25">
      <c r="A269">
        <v>602</v>
      </c>
      <c r="B269">
        <v>65.064800000000005</v>
      </c>
      <c r="C269">
        <f t="shared" si="6"/>
        <v>0.98673032068644428</v>
      </c>
    </row>
    <row r="270" spans="1:3" x14ac:dyDescent="0.25">
      <c r="A270">
        <v>603</v>
      </c>
      <c r="B270">
        <v>64.780100000000004</v>
      </c>
      <c r="C270">
        <f t="shared" si="6"/>
        <v>0.98241274617150798</v>
      </c>
    </row>
    <row r="271" spans="1:3" x14ac:dyDescent="0.25">
      <c r="A271">
        <v>604</v>
      </c>
      <c r="B271">
        <v>64.4589</v>
      </c>
      <c r="C271">
        <f t="shared" si="6"/>
        <v>0.97754163646234893</v>
      </c>
    </row>
    <row r="272" spans="1:3" x14ac:dyDescent="0.25">
      <c r="A272">
        <v>605</v>
      </c>
      <c r="B272">
        <v>64.122</v>
      </c>
      <c r="C272">
        <f t="shared" si="6"/>
        <v>0.97243243079293529</v>
      </c>
    </row>
    <row r="273" spans="1:3" x14ac:dyDescent="0.25">
      <c r="A273">
        <v>606</v>
      </c>
      <c r="B273">
        <v>63.760199999999998</v>
      </c>
      <c r="C273">
        <f t="shared" si="6"/>
        <v>0.96694560796362727</v>
      </c>
    </row>
    <row r="274" spans="1:3" x14ac:dyDescent="0.25">
      <c r="A274">
        <v>607</v>
      </c>
      <c r="B274">
        <v>63.3904</v>
      </c>
      <c r="C274">
        <f t="shared" si="6"/>
        <v>0.961337462352024</v>
      </c>
    </row>
    <row r="275" spans="1:3" x14ac:dyDescent="0.25">
      <c r="A275">
        <v>608</v>
      </c>
      <c r="B275">
        <v>62.903199999999998</v>
      </c>
      <c r="C275">
        <f t="shared" si="6"/>
        <v>0.95394890491023621</v>
      </c>
    </row>
    <row r="276" spans="1:3" x14ac:dyDescent="0.25">
      <c r="A276">
        <v>609</v>
      </c>
      <c r="B276">
        <v>62.390999999999998</v>
      </c>
      <c r="C276">
        <f t="shared" si="6"/>
        <v>0.9461812137737754</v>
      </c>
    </row>
    <row r="277" spans="1:3" x14ac:dyDescent="0.25">
      <c r="A277">
        <v>610</v>
      </c>
      <c r="B277">
        <v>61.846600000000002</v>
      </c>
      <c r="C277">
        <f t="shared" si="6"/>
        <v>0.9379251984385758</v>
      </c>
    </row>
    <row r="278" spans="1:3" x14ac:dyDescent="0.25">
      <c r="A278">
        <v>611</v>
      </c>
      <c r="B278">
        <v>61.298499999999997</v>
      </c>
      <c r="C278">
        <f t="shared" si="6"/>
        <v>0.92961307131656434</v>
      </c>
    </row>
    <row r="279" spans="1:3" x14ac:dyDescent="0.25">
      <c r="A279">
        <v>612</v>
      </c>
      <c r="B279">
        <v>60.679299999999998</v>
      </c>
      <c r="C279">
        <f t="shared" si="6"/>
        <v>0.92022268796690299</v>
      </c>
    </row>
    <row r="280" spans="1:3" x14ac:dyDescent="0.25">
      <c r="A280">
        <v>613</v>
      </c>
      <c r="B280">
        <v>60.058100000000003</v>
      </c>
      <c r="C280">
        <f t="shared" si="6"/>
        <v>0.91080197392166795</v>
      </c>
    </row>
    <row r="281" spans="1:3" x14ac:dyDescent="0.25">
      <c r="A281">
        <v>614</v>
      </c>
      <c r="B281">
        <v>59.442799999999998</v>
      </c>
      <c r="C281">
        <f t="shared" si="6"/>
        <v>0.90147073542837552</v>
      </c>
    </row>
    <row r="282" spans="1:3" x14ac:dyDescent="0.25">
      <c r="A282">
        <v>615</v>
      </c>
      <c r="B282">
        <v>58.816699999999997</v>
      </c>
      <c r="C282">
        <f t="shared" si="6"/>
        <v>0.89197571117898433</v>
      </c>
    </row>
    <row r="283" spans="1:3" x14ac:dyDescent="0.25">
      <c r="A283">
        <v>616</v>
      </c>
      <c r="B283">
        <v>58.1205</v>
      </c>
      <c r="C283">
        <f t="shared" si="6"/>
        <v>0.88141759604973013</v>
      </c>
    </row>
    <row r="284" spans="1:3" x14ac:dyDescent="0.25">
      <c r="A284">
        <v>617</v>
      </c>
      <c r="B284">
        <v>57.4176</v>
      </c>
      <c r="C284">
        <f t="shared" si="6"/>
        <v>0.8707578730903035</v>
      </c>
    </row>
    <row r="285" spans="1:3" x14ac:dyDescent="0.25">
      <c r="A285">
        <v>618</v>
      </c>
      <c r="B285">
        <v>56.691800000000001</v>
      </c>
      <c r="C285">
        <f t="shared" si="6"/>
        <v>0.8597508636665564</v>
      </c>
    </row>
    <row r="286" spans="1:3" x14ac:dyDescent="0.25">
      <c r="A286">
        <v>619</v>
      </c>
      <c r="B286">
        <v>55.964599999999997</v>
      </c>
      <c r="C286">
        <f t="shared" si="6"/>
        <v>0.8487226227559076</v>
      </c>
    </row>
    <row r="287" spans="1:3" x14ac:dyDescent="0.25">
      <c r="A287">
        <v>620</v>
      </c>
      <c r="B287">
        <v>55.2346</v>
      </c>
      <c r="C287">
        <f t="shared" si="6"/>
        <v>0.8376519188714554</v>
      </c>
    </row>
    <row r="288" spans="1:3" x14ac:dyDescent="0.25">
      <c r="A288">
        <v>621</v>
      </c>
      <c r="B288">
        <v>54.498399999999997</v>
      </c>
      <c r="C288">
        <f t="shared" si="6"/>
        <v>0.82648718983072422</v>
      </c>
    </row>
    <row r="289" spans="1:3" x14ac:dyDescent="0.25">
      <c r="A289">
        <v>622</v>
      </c>
      <c r="B289">
        <v>53.753599999999999</v>
      </c>
      <c r="C289">
        <f t="shared" si="6"/>
        <v>0.81519203879902569</v>
      </c>
    </row>
    <row r="290" spans="1:3" x14ac:dyDescent="0.25">
      <c r="A290">
        <v>623</v>
      </c>
      <c r="B290">
        <v>53.003</v>
      </c>
      <c r="C290">
        <f t="shared" si="6"/>
        <v>0.80380892875016297</v>
      </c>
    </row>
    <row r="291" spans="1:3" x14ac:dyDescent="0.25">
      <c r="A291">
        <v>624</v>
      </c>
      <c r="B291">
        <v>52.247</v>
      </c>
      <c r="C291">
        <f t="shared" si="6"/>
        <v>0.79234392582325086</v>
      </c>
    </row>
    <row r="292" spans="1:3" x14ac:dyDescent="0.25">
      <c r="A292">
        <v>625</v>
      </c>
      <c r="B292">
        <v>51.456400000000002</v>
      </c>
      <c r="C292">
        <f t="shared" si="6"/>
        <v>0.78035420186291127</v>
      </c>
    </row>
    <row r="293" spans="1:3" x14ac:dyDescent="0.25">
      <c r="A293">
        <v>626</v>
      </c>
      <c r="B293">
        <v>50.645600000000002</v>
      </c>
      <c r="C293">
        <f t="shared" si="6"/>
        <v>0.76805813787727595</v>
      </c>
    </row>
    <row r="294" spans="1:3" x14ac:dyDescent="0.25">
      <c r="A294">
        <v>627</v>
      </c>
      <c r="B294">
        <v>49.868600000000001</v>
      </c>
      <c r="C294">
        <f t="shared" si="6"/>
        <v>0.7562746626468384</v>
      </c>
    </row>
    <row r="295" spans="1:3" x14ac:dyDescent="0.25">
      <c r="A295">
        <v>628</v>
      </c>
      <c r="B295">
        <v>49.103200000000001</v>
      </c>
      <c r="C295">
        <f t="shared" si="6"/>
        <v>0.74466710545072923</v>
      </c>
    </row>
    <row r="296" spans="1:3" x14ac:dyDescent="0.25">
      <c r="A296">
        <v>629</v>
      </c>
      <c r="B296">
        <v>48.355200000000004</v>
      </c>
      <c r="C296">
        <f t="shared" si="6"/>
        <v>0.7333234253061125</v>
      </c>
    </row>
    <row r="297" spans="1:3" x14ac:dyDescent="0.25">
      <c r="A297">
        <v>630</v>
      </c>
      <c r="B297">
        <v>47.609900000000003</v>
      </c>
      <c r="C297">
        <f t="shared" si="6"/>
        <v>0.72202069160052051</v>
      </c>
    </row>
    <row r="298" spans="1:3" x14ac:dyDescent="0.25">
      <c r="A298">
        <v>631</v>
      </c>
      <c r="B298">
        <v>46.811399999999999</v>
      </c>
      <c r="C298">
        <f t="shared" si="6"/>
        <v>0.70991116139266419</v>
      </c>
    </row>
    <row r="299" spans="1:3" x14ac:dyDescent="0.25">
      <c r="A299">
        <v>632</v>
      </c>
      <c r="B299">
        <v>46.016399999999997</v>
      </c>
      <c r="C299">
        <f t="shared" si="6"/>
        <v>0.69785470990206211</v>
      </c>
    </row>
    <row r="300" spans="1:3" x14ac:dyDescent="0.25">
      <c r="A300">
        <v>633</v>
      </c>
      <c r="B300">
        <v>45.252499999999998</v>
      </c>
      <c r="C300">
        <f t="shared" si="6"/>
        <v>0.68626990072763328</v>
      </c>
    </row>
    <row r="301" spans="1:3" x14ac:dyDescent="0.25">
      <c r="A301">
        <v>634</v>
      </c>
      <c r="B301">
        <v>44.496099999999998</v>
      </c>
      <c r="C301">
        <f t="shared" si="6"/>
        <v>0.67479883166160637</v>
      </c>
    </row>
    <row r="302" spans="1:3" x14ac:dyDescent="0.25">
      <c r="A302">
        <v>635</v>
      </c>
      <c r="B302">
        <v>43.761699999999998</v>
      </c>
      <c r="C302">
        <f t="shared" si="6"/>
        <v>0.6636614002468918</v>
      </c>
    </row>
    <row r="303" spans="1:3" x14ac:dyDescent="0.25">
      <c r="A303">
        <v>636</v>
      </c>
      <c r="B303">
        <v>42.981900000000003</v>
      </c>
      <c r="C303">
        <f t="shared" si="6"/>
        <v>0.65183546204265097</v>
      </c>
    </row>
    <row r="304" spans="1:3" x14ac:dyDescent="0.25">
      <c r="A304">
        <v>637</v>
      </c>
      <c r="B304">
        <v>42.1312</v>
      </c>
      <c r="C304">
        <f t="shared" si="6"/>
        <v>0.63893430068031742</v>
      </c>
    </row>
    <row r="305" spans="1:3" x14ac:dyDescent="0.25">
      <c r="A305">
        <v>638</v>
      </c>
      <c r="B305">
        <v>41.313899999999997</v>
      </c>
      <c r="C305">
        <f t="shared" si="6"/>
        <v>0.62653966193406707</v>
      </c>
    </row>
    <row r="306" spans="1:3" x14ac:dyDescent="0.25">
      <c r="A306">
        <v>639</v>
      </c>
      <c r="B306">
        <v>40.5259</v>
      </c>
      <c r="C306">
        <f t="shared" si="6"/>
        <v>0.61458936787797347</v>
      </c>
    </row>
    <row r="307" spans="1:3" x14ac:dyDescent="0.25">
      <c r="A307">
        <v>640</v>
      </c>
      <c r="B307">
        <v>39.732700000000001</v>
      </c>
      <c r="C307">
        <f t="shared" si="6"/>
        <v>0.60256021401338788</v>
      </c>
    </row>
    <row r="308" spans="1:3" x14ac:dyDescent="0.25">
      <c r="A308">
        <v>641</v>
      </c>
      <c r="B308">
        <v>38.937100000000001</v>
      </c>
      <c r="C308">
        <f t="shared" si="6"/>
        <v>0.59049466331411371</v>
      </c>
    </row>
    <row r="309" spans="1:3" x14ac:dyDescent="0.25">
      <c r="A309">
        <v>642</v>
      </c>
      <c r="B309">
        <v>38.073099999999997</v>
      </c>
      <c r="C309">
        <f t="shared" si="6"/>
        <v>0.57739180282621416</v>
      </c>
    </row>
    <row r="310" spans="1:3" x14ac:dyDescent="0.25">
      <c r="A310">
        <v>643</v>
      </c>
      <c r="B310">
        <v>37.195799999999998</v>
      </c>
      <c r="C310">
        <f t="shared" si="6"/>
        <v>0.5640872432127485</v>
      </c>
    </row>
    <row r="311" spans="1:3" x14ac:dyDescent="0.25">
      <c r="A311">
        <v>644</v>
      </c>
      <c r="B311">
        <v>36.428699999999999</v>
      </c>
      <c r="C311">
        <f t="shared" si="6"/>
        <v>0.55245390492540158</v>
      </c>
    </row>
    <row r="312" spans="1:3" x14ac:dyDescent="0.25">
      <c r="A312">
        <v>645</v>
      </c>
      <c r="B312">
        <v>35.6556</v>
      </c>
      <c r="C312">
        <f t="shared" si="6"/>
        <v>0.54072957455133319</v>
      </c>
    </row>
    <row r="313" spans="1:3" x14ac:dyDescent="0.25">
      <c r="A313">
        <v>646</v>
      </c>
      <c r="B313">
        <v>34.849400000000003</v>
      </c>
      <c r="C313">
        <f t="shared" si="6"/>
        <v>0.52850327116551765</v>
      </c>
    </row>
    <row r="314" spans="1:3" x14ac:dyDescent="0.25">
      <c r="A314">
        <v>647</v>
      </c>
      <c r="B314">
        <v>34.0501</v>
      </c>
      <c r="C314">
        <f t="shared" si="6"/>
        <v>0.51638160867943184</v>
      </c>
    </row>
    <row r="315" spans="1:3" x14ac:dyDescent="0.25">
      <c r="A315">
        <v>648</v>
      </c>
      <c r="B315">
        <v>33.264800000000001</v>
      </c>
      <c r="C315">
        <f t="shared" si="6"/>
        <v>0.50447226106236287</v>
      </c>
    </row>
    <row r="316" spans="1:3" x14ac:dyDescent="0.25">
      <c r="A316">
        <v>649</v>
      </c>
      <c r="B316">
        <v>32.462600000000002</v>
      </c>
      <c r="C316">
        <f t="shared" si="6"/>
        <v>0.49230661906769507</v>
      </c>
    </row>
    <row r="317" spans="1:3" x14ac:dyDescent="0.25">
      <c r="A317">
        <v>650</v>
      </c>
      <c r="B317">
        <v>31.643799999999999</v>
      </c>
      <c r="C317">
        <f t="shared" si="6"/>
        <v>0.47988923229976427</v>
      </c>
    </row>
    <row r="318" spans="1:3" x14ac:dyDescent="0.25">
      <c r="A318">
        <v>651</v>
      </c>
      <c r="B318">
        <v>30.875399999999999</v>
      </c>
      <c r="C318">
        <f t="shared" si="6"/>
        <v>0.46823617906029436</v>
      </c>
    </row>
    <row r="319" spans="1:3" x14ac:dyDescent="0.25">
      <c r="A319">
        <v>652</v>
      </c>
      <c r="B319">
        <v>30.130299999999998</v>
      </c>
      <c r="C319">
        <f t="shared" si="6"/>
        <v>0.45693647842425966</v>
      </c>
    </row>
    <row r="320" spans="1:3" x14ac:dyDescent="0.25">
      <c r="A320">
        <v>653</v>
      </c>
      <c r="B320">
        <v>29.3583</v>
      </c>
      <c r="C320">
        <f t="shared" si="6"/>
        <v>0.44522882993275681</v>
      </c>
    </row>
    <row r="321" spans="1:3" x14ac:dyDescent="0.25">
      <c r="A321">
        <v>654</v>
      </c>
      <c r="B321">
        <v>28.589300000000001</v>
      </c>
      <c r="C321">
        <f t="shared" si="6"/>
        <v>0.43356667748461475</v>
      </c>
    </row>
    <row r="322" spans="1:3" x14ac:dyDescent="0.25">
      <c r="A322">
        <v>655</v>
      </c>
      <c r="B322">
        <v>27.938600000000001</v>
      </c>
      <c r="C322">
        <f t="shared" si="6"/>
        <v>0.4236985856796654</v>
      </c>
    </row>
    <row r="323" spans="1:3" x14ac:dyDescent="0.25">
      <c r="A323">
        <v>656</v>
      </c>
      <c r="B323">
        <v>27.2592</v>
      </c>
      <c r="C323">
        <f t="shared" si="6"/>
        <v>0.41339524839323138</v>
      </c>
    </row>
    <row r="324" spans="1:3" x14ac:dyDescent="0.25">
      <c r="A324">
        <v>657</v>
      </c>
      <c r="B324">
        <v>26.494800000000001</v>
      </c>
      <c r="C324">
        <f t="shared" si="6"/>
        <v>0.40180285654490916</v>
      </c>
    </row>
    <row r="325" spans="1:3" x14ac:dyDescent="0.25">
      <c r="A325">
        <v>658</v>
      </c>
      <c r="B325">
        <v>25.769300000000001</v>
      </c>
      <c r="C325">
        <f t="shared" si="6"/>
        <v>0.3908003967254981</v>
      </c>
    </row>
    <row r="326" spans="1:3" x14ac:dyDescent="0.25">
      <c r="A326">
        <v>659</v>
      </c>
      <c r="B326">
        <v>25.091100000000001</v>
      </c>
      <c r="C326">
        <f t="shared" si="6"/>
        <v>0.38051525785640838</v>
      </c>
    </row>
    <row r="327" spans="1:3" x14ac:dyDescent="0.25">
      <c r="A327">
        <v>660</v>
      </c>
      <c r="B327">
        <v>24.413799999999998</v>
      </c>
      <c r="C327">
        <f t="shared" ref="C327:C390" si="7">B327/MAX($B$7:$B$417)</f>
        <v>0.37024376780032692</v>
      </c>
    </row>
    <row r="328" spans="1:3" x14ac:dyDescent="0.25">
      <c r="A328">
        <v>661</v>
      </c>
      <c r="B328">
        <v>23.736999999999998</v>
      </c>
      <c r="C328">
        <f t="shared" si="7"/>
        <v>0.3599798604181389</v>
      </c>
    </row>
    <row r="329" spans="1:3" x14ac:dyDescent="0.25">
      <c r="A329">
        <v>662</v>
      </c>
      <c r="B329">
        <v>23.054200000000002</v>
      </c>
      <c r="C329">
        <f t="shared" si="7"/>
        <v>0.34962496094922946</v>
      </c>
    </row>
    <row r="330" spans="1:3" x14ac:dyDescent="0.25">
      <c r="A330">
        <v>663</v>
      </c>
      <c r="B330">
        <v>22.377099999999999</v>
      </c>
      <c r="C330">
        <f t="shared" si="7"/>
        <v>0.33935650396270534</v>
      </c>
    </row>
    <row r="331" spans="1:3" x14ac:dyDescent="0.25">
      <c r="A331">
        <v>664</v>
      </c>
      <c r="B331">
        <v>21.775700000000001</v>
      </c>
      <c r="C331">
        <f t="shared" si="7"/>
        <v>0.33023606380365117</v>
      </c>
    </row>
    <row r="332" spans="1:3" x14ac:dyDescent="0.25">
      <c r="A332">
        <v>665</v>
      </c>
      <c r="B332">
        <v>21.192499999999999</v>
      </c>
      <c r="C332">
        <f t="shared" si="7"/>
        <v>0.32139163297431894</v>
      </c>
    </row>
    <row r="333" spans="1:3" x14ac:dyDescent="0.25">
      <c r="A333">
        <v>666</v>
      </c>
      <c r="B333">
        <v>20.651800000000001</v>
      </c>
      <c r="C333">
        <f t="shared" si="7"/>
        <v>0.31319172942593093</v>
      </c>
    </row>
    <row r="334" spans="1:3" x14ac:dyDescent="0.25">
      <c r="A334">
        <v>667</v>
      </c>
      <c r="B334">
        <v>20.0473</v>
      </c>
      <c r="C334">
        <f t="shared" si="7"/>
        <v>0.30402427668873727</v>
      </c>
    </row>
    <row r="335" spans="1:3" x14ac:dyDescent="0.25">
      <c r="A335">
        <v>668</v>
      </c>
      <c r="B335">
        <v>19.385300000000001</v>
      </c>
      <c r="C335">
        <f t="shared" si="7"/>
        <v>0.29398481645379571</v>
      </c>
    </row>
    <row r="336" spans="1:3" x14ac:dyDescent="0.25">
      <c r="A336">
        <v>669</v>
      </c>
      <c r="B336">
        <v>18.825500000000002</v>
      </c>
      <c r="C336">
        <f t="shared" si="7"/>
        <v>0.28549525476267745</v>
      </c>
    </row>
    <row r="337" spans="1:3" x14ac:dyDescent="0.25">
      <c r="A337">
        <v>670</v>
      </c>
      <c r="B337">
        <v>18.298500000000001</v>
      </c>
      <c r="C337">
        <f t="shared" si="7"/>
        <v>0.27750311647897019</v>
      </c>
    </row>
    <row r="338" spans="1:3" x14ac:dyDescent="0.25">
      <c r="A338">
        <v>671</v>
      </c>
      <c r="B338">
        <v>17.812999999999999</v>
      </c>
      <c r="C338">
        <f t="shared" si="7"/>
        <v>0.27014034012842014</v>
      </c>
    </row>
    <row r="339" spans="1:3" x14ac:dyDescent="0.25">
      <c r="A339">
        <v>672</v>
      </c>
      <c r="B339">
        <v>17.3127</v>
      </c>
      <c r="C339">
        <f t="shared" si="7"/>
        <v>0.26255311663062364</v>
      </c>
    </row>
    <row r="340" spans="1:3" x14ac:dyDescent="0.25">
      <c r="A340">
        <v>673</v>
      </c>
      <c r="B340">
        <v>16.762599999999999</v>
      </c>
      <c r="C340">
        <f t="shared" si="7"/>
        <v>0.2542106588130385</v>
      </c>
    </row>
    <row r="341" spans="1:3" x14ac:dyDescent="0.25">
      <c r="A341">
        <v>674</v>
      </c>
      <c r="B341">
        <v>16.259499999999999</v>
      </c>
      <c r="C341">
        <f t="shared" si="7"/>
        <v>0.24658097234143866</v>
      </c>
    </row>
    <row r="342" spans="1:3" x14ac:dyDescent="0.25">
      <c r="A342">
        <v>675</v>
      </c>
      <c r="B342">
        <v>15.807700000000001</v>
      </c>
      <c r="C342">
        <f t="shared" si="7"/>
        <v>0.23972926821130788</v>
      </c>
    </row>
    <row r="343" spans="1:3" x14ac:dyDescent="0.25">
      <c r="A343">
        <v>676</v>
      </c>
      <c r="B343">
        <v>15.295999999999999</v>
      </c>
      <c r="C343">
        <f t="shared" si="7"/>
        <v>0.23196915974874049</v>
      </c>
    </row>
    <row r="344" spans="1:3" x14ac:dyDescent="0.25">
      <c r="A344">
        <v>677</v>
      </c>
      <c r="B344">
        <v>14.762</v>
      </c>
      <c r="C344">
        <f t="shared" si="7"/>
        <v>0.22387086403052481</v>
      </c>
    </row>
    <row r="345" spans="1:3" x14ac:dyDescent="0.25">
      <c r="A345">
        <v>678</v>
      </c>
      <c r="B345">
        <v>14.3901</v>
      </c>
      <c r="C345">
        <f t="shared" si="7"/>
        <v>0.21823087118856896</v>
      </c>
    </row>
    <row r="346" spans="1:3" x14ac:dyDescent="0.25">
      <c r="A346">
        <v>679</v>
      </c>
      <c r="B346">
        <v>13.9968</v>
      </c>
      <c r="C346">
        <f t="shared" si="7"/>
        <v>0.21226633990397301</v>
      </c>
    </row>
    <row r="347" spans="1:3" x14ac:dyDescent="0.25">
      <c r="A347">
        <v>680</v>
      </c>
      <c r="B347">
        <v>13.5306</v>
      </c>
      <c r="C347">
        <f t="shared" si="7"/>
        <v>0.20519625476571052</v>
      </c>
    </row>
    <row r="348" spans="1:3" x14ac:dyDescent="0.25">
      <c r="A348">
        <v>681</v>
      </c>
      <c r="B348">
        <v>13.0892</v>
      </c>
      <c r="C348">
        <f t="shared" si="7"/>
        <v>0.19850227025256367</v>
      </c>
    </row>
    <row r="349" spans="1:3" x14ac:dyDescent="0.25">
      <c r="A349">
        <v>682</v>
      </c>
      <c r="B349">
        <v>12.6714</v>
      </c>
      <c r="C349">
        <f t="shared" si="7"/>
        <v>0.19216618794718818</v>
      </c>
    </row>
    <row r="350" spans="1:3" x14ac:dyDescent="0.25">
      <c r="A350">
        <v>683</v>
      </c>
      <c r="B350">
        <v>12.295299999999999</v>
      </c>
      <c r="C350">
        <f t="shared" si="7"/>
        <v>0.18646250064452727</v>
      </c>
    </row>
    <row r="351" spans="1:3" x14ac:dyDescent="0.25">
      <c r="A351">
        <v>684</v>
      </c>
      <c r="B351">
        <v>11.928900000000001</v>
      </c>
      <c r="C351">
        <f t="shared" si="7"/>
        <v>0.1809059172153995</v>
      </c>
    </row>
    <row r="352" spans="1:3" x14ac:dyDescent="0.25">
      <c r="A352">
        <v>685</v>
      </c>
      <c r="B352">
        <v>11.535600000000001</v>
      </c>
      <c r="C352">
        <f t="shared" si="7"/>
        <v>0.17494138593080355</v>
      </c>
    </row>
    <row r="353" spans="1:3" x14ac:dyDescent="0.25">
      <c r="A353">
        <v>686</v>
      </c>
      <c r="B353">
        <v>11.1594</v>
      </c>
      <c r="C353">
        <f t="shared" si="7"/>
        <v>0.16923618209336394</v>
      </c>
    </row>
    <row r="354" spans="1:3" x14ac:dyDescent="0.25">
      <c r="A354">
        <v>687</v>
      </c>
      <c r="B354">
        <v>10.816000000000001</v>
      </c>
      <c r="C354">
        <f t="shared" si="7"/>
        <v>0.16402840166333535</v>
      </c>
    </row>
    <row r="355" spans="1:3" x14ac:dyDescent="0.25">
      <c r="A355">
        <v>688</v>
      </c>
      <c r="B355">
        <v>10.4725</v>
      </c>
      <c r="C355">
        <f t="shared" si="7"/>
        <v>0.15881910469852803</v>
      </c>
    </row>
    <row r="356" spans="1:3" x14ac:dyDescent="0.25">
      <c r="A356">
        <v>689</v>
      </c>
      <c r="B356">
        <v>10.1289</v>
      </c>
      <c r="C356">
        <f t="shared" si="7"/>
        <v>0.15360829119894204</v>
      </c>
    </row>
    <row r="357" spans="1:3" x14ac:dyDescent="0.25">
      <c r="A357">
        <v>690</v>
      </c>
      <c r="B357">
        <v>9.8315400000000004</v>
      </c>
      <c r="C357">
        <f t="shared" si="7"/>
        <v>0.14909872338102328</v>
      </c>
    </row>
    <row r="358" spans="1:3" x14ac:dyDescent="0.25">
      <c r="A358">
        <v>691</v>
      </c>
      <c r="B358">
        <v>9.5359400000000001</v>
      </c>
      <c r="C358">
        <f t="shared" si="7"/>
        <v>0.14461584657520951</v>
      </c>
    </row>
    <row r="359" spans="1:3" x14ac:dyDescent="0.25">
      <c r="A359">
        <v>692</v>
      </c>
      <c r="B359">
        <v>9.2322199999999999</v>
      </c>
      <c r="C359">
        <f t="shared" si="7"/>
        <v>0.14000982714536592</v>
      </c>
    </row>
    <row r="360" spans="1:3" x14ac:dyDescent="0.25">
      <c r="A360">
        <v>693</v>
      </c>
      <c r="B360">
        <v>8.9084000000000003</v>
      </c>
      <c r="C360">
        <f t="shared" si="7"/>
        <v>0.13509898422500521</v>
      </c>
    </row>
    <row r="361" spans="1:3" x14ac:dyDescent="0.25">
      <c r="A361">
        <v>694</v>
      </c>
      <c r="B361">
        <v>8.5660100000000003</v>
      </c>
      <c r="C361">
        <f t="shared" si="7"/>
        <v>0.1299065207962414</v>
      </c>
    </row>
    <row r="362" spans="1:3" x14ac:dyDescent="0.25">
      <c r="A362">
        <v>695</v>
      </c>
      <c r="B362">
        <v>8.3241999999999994</v>
      </c>
      <c r="C362">
        <f t="shared" si="7"/>
        <v>0.12623938804788609</v>
      </c>
    </row>
    <row r="363" spans="1:3" x14ac:dyDescent="0.25">
      <c r="A363">
        <v>696</v>
      </c>
      <c r="B363">
        <v>8.0885899999999999</v>
      </c>
      <c r="C363">
        <f t="shared" si="7"/>
        <v>0.12266628045580968</v>
      </c>
    </row>
    <row r="364" spans="1:3" x14ac:dyDescent="0.25">
      <c r="A364">
        <v>697</v>
      </c>
      <c r="B364">
        <v>7.7618299999999998</v>
      </c>
      <c r="C364">
        <f t="shared" si="7"/>
        <v>0.11771085141295544</v>
      </c>
    </row>
    <row r="365" spans="1:3" x14ac:dyDescent="0.25">
      <c r="A365">
        <v>698</v>
      </c>
      <c r="B365">
        <v>7.4985299999999997</v>
      </c>
      <c r="C365">
        <f t="shared" si="7"/>
        <v>0.1137178153406592</v>
      </c>
    </row>
    <row r="366" spans="1:3" x14ac:dyDescent="0.25">
      <c r="A366">
        <v>699</v>
      </c>
      <c r="B366">
        <v>7.3106299999999997</v>
      </c>
      <c r="C366">
        <f t="shared" si="7"/>
        <v>0.11086824649149678</v>
      </c>
    </row>
    <row r="367" spans="1:3" x14ac:dyDescent="0.25">
      <c r="A367">
        <v>700</v>
      </c>
      <c r="B367">
        <v>7.0717800000000004</v>
      </c>
      <c r="C367">
        <f t="shared" si="7"/>
        <v>0.10724600317259075</v>
      </c>
    </row>
    <row r="368" spans="1:3" x14ac:dyDescent="0.25">
      <c r="A368">
        <v>701</v>
      </c>
      <c r="B368">
        <v>6.8269799999999998</v>
      </c>
      <c r="C368">
        <f t="shared" si="7"/>
        <v>0.10353352603435254</v>
      </c>
    </row>
    <row r="369" spans="1:3" x14ac:dyDescent="0.25">
      <c r="A369">
        <v>702</v>
      </c>
      <c r="B369">
        <v>6.65184</v>
      </c>
      <c r="C369">
        <f t="shared" si="7"/>
        <v>0.10087746702295122</v>
      </c>
    </row>
    <row r="370" spans="1:3" x14ac:dyDescent="0.25">
      <c r="A370">
        <v>703</v>
      </c>
      <c r="B370">
        <v>6.4256099999999998</v>
      </c>
      <c r="C370">
        <f t="shared" si="7"/>
        <v>9.744661039311614E-2</v>
      </c>
    </row>
    <row r="371" spans="1:3" x14ac:dyDescent="0.25">
      <c r="A371">
        <v>704</v>
      </c>
      <c r="B371">
        <v>6.1346400000000001</v>
      </c>
      <c r="C371">
        <f t="shared" si="7"/>
        <v>9.3033949147555792E-2</v>
      </c>
    </row>
    <row r="372" spans="1:3" x14ac:dyDescent="0.25">
      <c r="A372">
        <v>705</v>
      </c>
      <c r="B372">
        <v>5.9377399999999998</v>
      </c>
      <c r="C372">
        <f t="shared" si="7"/>
        <v>9.0047892168311092E-2</v>
      </c>
    </row>
    <row r="373" spans="1:3" x14ac:dyDescent="0.25">
      <c r="A373">
        <v>706</v>
      </c>
      <c r="B373">
        <v>5.7583000000000002</v>
      </c>
      <c r="C373">
        <f t="shared" si="7"/>
        <v>8.7326622161426018E-2</v>
      </c>
    </row>
    <row r="374" spans="1:3" x14ac:dyDescent="0.25">
      <c r="A374">
        <v>707</v>
      </c>
      <c r="B374">
        <v>5.5124300000000002</v>
      </c>
      <c r="C374">
        <f t="shared" si="7"/>
        <v>8.359791810105581E-2</v>
      </c>
    </row>
    <row r="375" spans="1:3" x14ac:dyDescent="0.25">
      <c r="A375">
        <v>708</v>
      </c>
      <c r="B375">
        <v>5.2774099999999997</v>
      </c>
      <c r="C375">
        <f t="shared" si="7"/>
        <v>8.0033758064173677E-2</v>
      </c>
    </row>
    <row r="376" spans="1:3" x14ac:dyDescent="0.25">
      <c r="A376">
        <v>709</v>
      </c>
      <c r="B376">
        <v>5.0545799999999996</v>
      </c>
      <c r="C376">
        <f t="shared" si="7"/>
        <v>7.6654463616814106E-2</v>
      </c>
    </row>
    <row r="377" spans="1:3" x14ac:dyDescent="0.25">
      <c r="A377">
        <v>710</v>
      </c>
      <c r="B377">
        <v>4.8332899999999999</v>
      </c>
      <c r="C377">
        <f t="shared" si="7"/>
        <v>7.3298523805046409E-2</v>
      </c>
    </row>
    <row r="378" spans="1:3" x14ac:dyDescent="0.25">
      <c r="A378">
        <v>711</v>
      </c>
      <c r="B378">
        <v>4.62033</v>
      </c>
      <c r="C378">
        <f t="shared" si="7"/>
        <v>7.0068911340343765E-2</v>
      </c>
    </row>
    <row r="379" spans="1:3" x14ac:dyDescent="0.25">
      <c r="A379">
        <v>712</v>
      </c>
      <c r="B379">
        <v>4.4431000000000003</v>
      </c>
      <c r="C379">
        <f t="shared" si="7"/>
        <v>6.7381156752067795E-2</v>
      </c>
    </row>
    <row r="380" spans="1:3" x14ac:dyDescent="0.25">
      <c r="A380">
        <v>713</v>
      </c>
      <c r="B380">
        <v>4.2898800000000001</v>
      </c>
      <c r="C380">
        <f t="shared" si="7"/>
        <v>6.5057522164155793E-2</v>
      </c>
    </row>
    <row r="381" spans="1:3" x14ac:dyDescent="0.25">
      <c r="A381">
        <v>714</v>
      </c>
      <c r="B381">
        <v>4.1566299999999998</v>
      </c>
      <c r="C381">
        <f t="shared" si="7"/>
        <v>6.3036739571548581E-2</v>
      </c>
    </row>
    <row r="382" spans="1:3" x14ac:dyDescent="0.25">
      <c r="A382">
        <v>715</v>
      </c>
      <c r="B382">
        <v>3.9597600000000002</v>
      </c>
      <c r="C382">
        <f t="shared" si="7"/>
        <v>6.0051137552737492E-2</v>
      </c>
    </row>
    <row r="383" spans="1:3" x14ac:dyDescent="0.25">
      <c r="A383">
        <v>716</v>
      </c>
      <c r="B383">
        <v>3.7481399999999998</v>
      </c>
      <c r="C383">
        <f t="shared" si="7"/>
        <v>5.6841846654069307E-2</v>
      </c>
    </row>
    <row r="384" spans="1:3" x14ac:dyDescent="0.25">
      <c r="A384">
        <v>717</v>
      </c>
      <c r="B384">
        <v>3.5147699999999999</v>
      </c>
      <c r="C384">
        <f t="shared" si="7"/>
        <v>5.3302709441035608E-2</v>
      </c>
    </row>
    <row r="385" spans="1:3" x14ac:dyDescent="0.25">
      <c r="A385">
        <v>718</v>
      </c>
      <c r="B385">
        <v>3.3601800000000002</v>
      </c>
      <c r="C385">
        <f t="shared" si="7"/>
        <v>5.0958298326655521E-2</v>
      </c>
    </row>
    <row r="386" spans="1:3" x14ac:dyDescent="0.25">
      <c r="A386">
        <v>719</v>
      </c>
      <c r="B386">
        <v>3.2428300000000001</v>
      </c>
      <c r="C386">
        <f t="shared" si="7"/>
        <v>4.9178644763860364E-2</v>
      </c>
    </row>
    <row r="387" spans="1:3" x14ac:dyDescent="0.25">
      <c r="A387">
        <v>720</v>
      </c>
      <c r="B387">
        <v>3.08656</v>
      </c>
      <c r="C387">
        <f t="shared" si="7"/>
        <v>4.6808755865198254E-2</v>
      </c>
    </row>
    <row r="388" spans="1:3" x14ac:dyDescent="0.25">
      <c r="A388">
        <v>721</v>
      </c>
      <c r="B388">
        <v>2.9247899999999998</v>
      </c>
      <c r="C388">
        <f t="shared" si="7"/>
        <v>4.4355457553708073E-2</v>
      </c>
    </row>
    <row r="389" spans="1:3" x14ac:dyDescent="0.25">
      <c r="A389">
        <v>722</v>
      </c>
      <c r="B389">
        <v>2.75603</v>
      </c>
      <c r="C389">
        <f t="shared" si="7"/>
        <v>4.179615346118732E-2</v>
      </c>
    </row>
    <row r="390" spans="1:3" x14ac:dyDescent="0.25">
      <c r="A390">
        <v>723</v>
      </c>
      <c r="B390">
        <v>2.5654300000000001</v>
      </c>
      <c r="C390">
        <f t="shared" si="7"/>
        <v>3.8905638173000218E-2</v>
      </c>
    </row>
    <row r="391" spans="1:3" x14ac:dyDescent="0.25">
      <c r="A391">
        <v>724</v>
      </c>
      <c r="B391">
        <v>2.3957199999999998</v>
      </c>
      <c r="C391">
        <f t="shared" ref="C391:C417" si="8">B391/MAX($B$7:$B$417)</f>
        <v>3.6331927000081886E-2</v>
      </c>
    </row>
    <row r="392" spans="1:3" x14ac:dyDescent="0.25">
      <c r="A392">
        <v>725</v>
      </c>
      <c r="B392">
        <v>2.30904</v>
      </c>
      <c r="C392">
        <f t="shared" si="8"/>
        <v>3.5017394653911592E-2</v>
      </c>
    </row>
    <row r="393" spans="1:3" x14ac:dyDescent="0.25">
      <c r="A393">
        <v>726</v>
      </c>
      <c r="B393">
        <v>2.2659699999999998</v>
      </c>
      <c r="C393">
        <f t="shared" si="8"/>
        <v>3.4364223124728914E-2</v>
      </c>
    </row>
    <row r="394" spans="1:3" x14ac:dyDescent="0.25">
      <c r="A394">
        <v>727</v>
      </c>
      <c r="B394">
        <v>2.2431000000000001</v>
      </c>
      <c r="C394">
        <f t="shared" si="8"/>
        <v>3.4017391620842038E-2</v>
      </c>
    </row>
    <row r="395" spans="1:3" x14ac:dyDescent="0.25">
      <c r="A395">
        <v>728</v>
      </c>
      <c r="B395">
        <v>2.1240899999999998</v>
      </c>
      <c r="C395">
        <f t="shared" si="8"/>
        <v>3.2212563580720589E-2</v>
      </c>
    </row>
    <row r="396" spans="1:3" x14ac:dyDescent="0.25">
      <c r="A396">
        <v>729</v>
      </c>
      <c r="B396">
        <v>2.0529000000000002</v>
      </c>
      <c r="C396">
        <f t="shared" si="8"/>
        <v>3.1132942471769707E-2</v>
      </c>
    </row>
    <row r="397" spans="1:3" x14ac:dyDescent="0.25">
      <c r="A397">
        <v>730</v>
      </c>
      <c r="B397">
        <v>2.03783</v>
      </c>
      <c r="C397">
        <f t="shared" si="8"/>
        <v>3.0904400680620808E-2</v>
      </c>
    </row>
    <row r="398" spans="1:3" x14ac:dyDescent="0.25">
      <c r="A398">
        <v>731</v>
      </c>
      <c r="B398">
        <v>1.9361299999999999</v>
      </c>
      <c r="C398">
        <f t="shared" si="8"/>
        <v>2.9362084810690959E-2</v>
      </c>
    </row>
    <row r="399" spans="1:3" x14ac:dyDescent="0.25">
      <c r="A399">
        <v>732</v>
      </c>
      <c r="B399">
        <v>1.8013699999999999</v>
      </c>
      <c r="C399">
        <f t="shared" si="8"/>
        <v>2.7318402542925512E-2</v>
      </c>
    </row>
    <row r="400" spans="1:3" x14ac:dyDescent="0.25">
      <c r="A400">
        <v>733</v>
      </c>
      <c r="B400">
        <v>1.61802</v>
      </c>
      <c r="C400">
        <f t="shared" si="8"/>
        <v>2.4537836026193586E-2</v>
      </c>
    </row>
    <row r="401" spans="1:3" x14ac:dyDescent="0.25">
      <c r="A401">
        <v>734</v>
      </c>
      <c r="B401">
        <v>1.5029600000000001</v>
      </c>
      <c r="C401">
        <f t="shared" si="8"/>
        <v>2.2792911109830481E-2</v>
      </c>
    </row>
    <row r="402" spans="1:3" x14ac:dyDescent="0.25">
      <c r="A402">
        <v>735</v>
      </c>
      <c r="B402">
        <v>1.4302999999999999</v>
      </c>
      <c r="C402">
        <f t="shared" si="8"/>
        <v>2.1690996939632813E-2</v>
      </c>
    </row>
    <row r="403" spans="1:3" x14ac:dyDescent="0.25">
      <c r="A403">
        <v>736</v>
      </c>
      <c r="B403">
        <v>1.4450700000000001</v>
      </c>
      <c r="C403">
        <f t="shared" si="8"/>
        <v>2.1914989126445635E-2</v>
      </c>
    </row>
    <row r="404" spans="1:3" x14ac:dyDescent="0.25">
      <c r="A404">
        <v>737</v>
      </c>
      <c r="B404">
        <v>1.42692</v>
      </c>
      <c r="C404">
        <f t="shared" si="8"/>
        <v>2.1639738064113023E-2</v>
      </c>
    </row>
    <row r="405" spans="1:3" x14ac:dyDescent="0.25">
      <c r="A405">
        <v>738</v>
      </c>
      <c r="B405">
        <v>1.3966099999999999</v>
      </c>
      <c r="C405">
        <f t="shared" si="8"/>
        <v>2.1180076372691453E-2</v>
      </c>
    </row>
    <row r="406" spans="1:3" x14ac:dyDescent="0.25">
      <c r="A406">
        <v>739</v>
      </c>
      <c r="B406">
        <v>1.5514699999999999</v>
      </c>
      <c r="C406">
        <f t="shared" si="8"/>
        <v>2.3528582130974005E-2</v>
      </c>
    </row>
    <row r="407" spans="1:3" x14ac:dyDescent="0.25">
      <c r="A407">
        <v>740</v>
      </c>
      <c r="B407">
        <v>1.53535</v>
      </c>
      <c r="C407">
        <f t="shared" si="8"/>
        <v>2.3284116724648845E-2</v>
      </c>
    </row>
    <row r="408" spans="1:3" x14ac:dyDescent="0.25">
      <c r="A408">
        <v>741</v>
      </c>
      <c r="B408">
        <v>1.3461799999999999</v>
      </c>
      <c r="C408">
        <f t="shared" si="8"/>
        <v>2.0415287883797036E-2</v>
      </c>
    </row>
    <row r="409" spans="1:3" x14ac:dyDescent="0.25">
      <c r="A409">
        <v>742</v>
      </c>
      <c r="B409">
        <v>1.1416200000000001</v>
      </c>
      <c r="C409">
        <f t="shared" si="8"/>
        <v>1.731306434050452E-2</v>
      </c>
    </row>
    <row r="410" spans="1:3" x14ac:dyDescent="0.25">
      <c r="A410">
        <v>743</v>
      </c>
      <c r="B410">
        <v>0.90936899999999998</v>
      </c>
      <c r="C410">
        <f t="shared" si="8"/>
        <v>1.3790897151644377E-2</v>
      </c>
    </row>
    <row r="411" spans="1:3" x14ac:dyDescent="0.25">
      <c r="A411">
        <v>744</v>
      </c>
      <c r="B411">
        <v>0.63826499999999997</v>
      </c>
      <c r="C411">
        <f t="shared" si="8"/>
        <v>9.6795107052190018E-3</v>
      </c>
    </row>
    <row r="412" spans="1:3" x14ac:dyDescent="0.25">
      <c r="A412">
        <v>745</v>
      </c>
      <c r="B412">
        <v>0.61532100000000001</v>
      </c>
      <c r="C412">
        <f t="shared" si="8"/>
        <v>9.331556965595891E-3</v>
      </c>
    </row>
    <row r="413" spans="1:3" x14ac:dyDescent="0.25">
      <c r="A413">
        <v>746</v>
      </c>
      <c r="B413">
        <v>0.64670000000000005</v>
      </c>
      <c r="C413">
        <f t="shared" si="8"/>
        <v>9.8074304138016793E-3</v>
      </c>
    </row>
    <row r="414" spans="1:3" x14ac:dyDescent="0.25">
      <c r="A414">
        <v>747</v>
      </c>
      <c r="B414">
        <v>0.71282000000000001</v>
      </c>
      <c r="C414">
        <f t="shared" si="8"/>
        <v>1.0810163209472883E-2</v>
      </c>
    </row>
    <row r="415" spans="1:3" x14ac:dyDescent="0.25">
      <c r="A415">
        <v>748</v>
      </c>
      <c r="B415">
        <v>0.67938500000000002</v>
      </c>
      <c r="C415">
        <f t="shared" si="8"/>
        <v>1.0303109806217185E-2</v>
      </c>
    </row>
    <row r="416" spans="1:3" x14ac:dyDescent="0.25">
      <c r="A416">
        <v>749</v>
      </c>
      <c r="B416">
        <v>0.61637900000000001</v>
      </c>
      <c r="C416">
        <f t="shared" si="8"/>
        <v>9.347601903554454E-3</v>
      </c>
    </row>
    <row r="417" spans="1:3" x14ac:dyDescent="0.25">
      <c r="A417">
        <v>750</v>
      </c>
      <c r="B417">
        <v>0.53741099999999997</v>
      </c>
      <c r="C417">
        <f t="shared" si="8"/>
        <v>8.150024719516891E-3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57C663-F96C-4B36-B3F5-3AFD327B2B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DE952A-2434-4353-A4C0-CDFB38A3DC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34BE22-B327-45B2-B520-788B2DF3A0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BCMF 4000K 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2021-04-01T18:12:09Z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