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 List_030321\"/>
    </mc:Choice>
  </mc:AlternateContent>
  <xr:revisionPtr revIDLastSave="21" documentId="8_{B1B781C0-5BBE-4527-AD88-27ED5C2CAD5E}" xr6:coauthVersionLast="45" xr6:coauthVersionMax="45" xr10:uidLastSave="{4C70E68C-7DFD-405E-B422-B7C60F86DF18}"/>
  <bookViews>
    <workbookView xWindow="76680" yWindow="-120" windowWidth="29040" windowHeight="15840" xr2:uid="{00000000-000D-0000-FFFF-FFFF00000000}"/>
  </bookViews>
  <sheets>
    <sheet name="SPD_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5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</calcChain>
</file>

<file path=xl/sharedStrings.xml><?xml version="1.0" encoding="utf-8"?>
<sst xmlns="http://schemas.openxmlformats.org/spreadsheetml/2006/main" count="10" uniqueCount="7">
  <si>
    <t>1nm</t>
  </si>
  <si>
    <t>5nm</t>
  </si>
  <si>
    <t>Value [mW/nm]</t>
  </si>
  <si>
    <t>BCASY2, TW2750, 5000K</t>
  </si>
  <si>
    <t>Wavelength [nm]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</si>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</sst>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9B8C-84DF-4F0A-9364-742DDC4F74E6}">
  <dimension ref="A1:K415"/>
  <sheetViews>
    <sheetView tabSelected="1" workbookViewId="0">
      <selection activeCell="P15" sqref="P15"/>
    </sheetView>
  </sheetViews>
  <sheetFormatPr defaultRowHeight="15" x14ac:dyDescent="0.25"/>
  <cols>
    <col min="1" max="1" width="24.710937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ht="15.75" x14ac:dyDescent="0.25">
      <c r="A1" s="3" t="s">
        <v>3</v>
      </c>
      <c r="K1" s="2" t="s">
        <v>6</v>
      </c>
    </row>
    <row r="2" spans="1:11" x14ac:dyDescent="0.25">
      <c r="K2" s="2">
        <v>0.82899999999999996</v>
      </c>
    </row>
    <row r="3" spans="1:11" x14ac:dyDescent="0.25">
      <c r="A3" s="1" t="s">
        <v>0</v>
      </c>
      <c r="F3" s="1" t="s">
        <v>1</v>
      </c>
    </row>
    <row r="4" spans="1:11" x14ac:dyDescent="0.25">
      <c r="A4" t="s">
        <v>4</v>
      </c>
      <c r="B4" t="s">
        <v>2</v>
      </c>
      <c r="C4" t="s">
        <v>5</v>
      </c>
      <c r="F4" t="s">
        <v>4</v>
      </c>
      <c r="G4" t="s">
        <v>2</v>
      </c>
      <c r="H4" t="s">
        <v>5</v>
      </c>
    </row>
    <row r="5" spans="1:11" x14ac:dyDescent="0.25">
      <c r="A5">
        <v>340</v>
      </c>
      <c r="B5">
        <v>-1.0237099999999999</v>
      </c>
      <c r="C5">
        <f>B5/MAX($B$5:$B$415)</f>
        <v>-2.186176630753953E-2</v>
      </c>
      <c r="F5">
        <v>340</v>
      </c>
      <c r="G5">
        <v>-1.0237099999999999</v>
      </c>
      <c r="H5">
        <f>G5/MAX($G$5:$G$87)</f>
        <v>-2.186176630753953E-2</v>
      </c>
    </row>
    <row r="6" spans="1:11" x14ac:dyDescent="0.25">
      <c r="A6">
        <v>341</v>
      </c>
      <c r="B6">
        <v>-1.22332</v>
      </c>
      <c r="C6">
        <f>B6/MAX($B$5:$B$415)</f>
        <v>-2.6124523506988562E-2</v>
      </c>
      <c r="F6">
        <v>345</v>
      </c>
      <c r="G6">
        <v>-0.67655900000000002</v>
      </c>
      <c r="H6">
        <f t="shared" ref="H6:H69" si="0">G6/MAX($G$5:$G$87)</f>
        <v>-1.4448207745614129E-2</v>
      </c>
    </row>
    <row r="7" spans="1:11" x14ac:dyDescent="0.25">
      <c r="A7">
        <v>342</v>
      </c>
      <c r="B7">
        <v>-1.2541500000000001</v>
      </c>
      <c r="C7">
        <f>B7/MAX($B$5:$B$415)</f>
        <v>-2.6782911385647017E-2</v>
      </c>
      <c r="F7">
        <v>350</v>
      </c>
      <c r="G7">
        <v>-0.61830600000000002</v>
      </c>
      <c r="H7">
        <f t="shared" si="0"/>
        <v>-1.3204189935186272E-2</v>
      </c>
    </row>
    <row r="8" spans="1:11" x14ac:dyDescent="0.25">
      <c r="A8">
        <v>343</v>
      </c>
      <c r="B8">
        <v>-1.28498</v>
      </c>
      <c r="C8">
        <f>B8/MAX($B$5:$B$415)</f>
        <v>-2.7441299264305465E-2</v>
      </c>
      <c r="F8">
        <v>355</v>
      </c>
      <c r="G8">
        <v>-0.37755499999999997</v>
      </c>
      <c r="H8">
        <f t="shared" si="0"/>
        <v>-8.0628490277940904E-3</v>
      </c>
    </row>
    <row r="9" spans="1:11" x14ac:dyDescent="0.25">
      <c r="A9">
        <v>344</v>
      </c>
      <c r="B9">
        <v>-1.0133000000000001</v>
      </c>
      <c r="C9">
        <f>B9/MAX($B$5:$B$415)</f>
        <v>-2.1639456290775523E-2</v>
      </c>
      <c r="F9">
        <v>360</v>
      </c>
      <c r="G9">
        <v>-0.216138</v>
      </c>
      <c r="H9">
        <f t="shared" si="0"/>
        <v>-4.615719731348702E-3</v>
      </c>
    </row>
    <row r="10" spans="1:11" x14ac:dyDescent="0.25">
      <c r="A10">
        <v>345</v>
      </c>
      <c r="B10">
        <v>-0.67655900000000002</v>
      </c>
      <c r="C10">
        <f>B10/MAX($B$5:$B$415)</f>
        <v>-1.4448207745614129E-2</v>
      </c>
      <c r="F10">
        <v>365</v>
      </c>
      <c r="G10">
        <v>-7.4649800000000002E-2</v>
      </c>
      <c r="H10">
        <f t="shared" si="0"/>
        <v>-1.5941785100317127E-3</v>
      </c>
    </row>
    <row r="11" spans="1:11" x14ac:dyDescent="0.25">
      <c r="A11">
        <v>346</v>
      </c>
      <c r="B11">
        <v>-0.57640499999999995</v>
      </c>
      <c r="C11">
        <f>B11/MAX($B$5:$B$415)</f>
        <v>-1.2309376101139311E-2</v>
      </c>
      <c r="F11">
        <v>370</v>
      </c>
      <c r="G11">
        <v>-0.14651400000000001</v>
      </c>
      <c r="H11">
        <f t="shared" si="0"/>
        <v>-3.1288693368071497E-3</v>
      </c>
    </row>
    <row r="12" spans="1:11" x14ac:dyDescent="0.25">
      <c r="A12">
        <v>347</v>
      </c>
      <c r="B12">
        <v>-0.78229599999999999</v>
      </c>
      <c r="C12">
        <f>B12/MAX($B$5:$B$415)</f>
        <v>-1.6706266750664688E-2</v>
      </c>
      <c r="F12">
        <v>375</v>
      </c>
      <c r="G12">
        <v>-0.28096599999999999</v>
      </c>
      <c r="H12">
        <f t="shared" si="0"/>
        <v>-6.000149488003587E-3</v>
      </c>
    </row>
    <row r="13" spans="1:11" x14ac:dyDescent="0.25">
      <c r="A13">
        <v>348</v>
      </c>
      <c r="B13">
        <v>-0.96875100000000003</v>
      </c>
      <c r="C13">
        <f>B13/MAX($B$5:$B$415)</f>
        <v>-2.0688093280514238E-2</v>
      </c>
      <c r="F13">
        <v>380</v>
      </c>
      <c r="G13">
        <v>-0.22892999999999999</v>
      </c>
      <c r="H13">
        <f t="shared" si="0"/>
        <v>-4.8888983801907036E-3</v>
      </c>
    </row>
    <row r="14" spans="1:11" x14ac:dyDescent="0.25">
      <c r="A14">
        <v>349</v>
      </c>
      <c r="B14">
        <v>-0.79352800000000001</v>
      </c>
      <c r="C14">
        <f>B14/MAX($B$5:$B$415)</f>
        <v>-1.6946130930135712E-2</v>
      </c>
      <c r="F14">
        <v>385</v>
      </c>
      <c r="G14">
        <v>-0.216141</v>
      </c>
      <c r="H14">
        <f t="shared" si="0"/>
        <v>-4.6157837976359539E-3</v>
      </c>
    </row>
    <row r="15" spans="1:11" x14ac:dyDescent="0.25">
      <c r="A15">
        <v>350</v>
      </c>
      <c r="B15">
        <v>-0.61830600000000002</v>
      </c>
      <c r="C15">
        <f>B15/MAX($B$5:$B$415)</f>
        <v>-1.3204189935186272E-2</v>
      </c>
      <c r="F15">
        <v>390</v>
      </c>
      <c r="G15">
        <v>-8.5791199999999998E-2</v>
      </c>
      <c r="H15">
        <f t="shared" si="0"/>
        <v>-1.8321078876277321E-3</v>
      </c>
    </row>
    <row r="16" spans="1:11" x14ac:dyDescent="0.25">
      <c r="A16">
        <v>351</v>
      </c>
      <c r="B16">
        <v>-0.55311100000000002</v>
      </c>
      <c r="C16">
        <f>B16/MAX($B$5:$B$415)</f>
        <v>-1.1811922736057573E-2</v>
      </c>
      <c r="F16">
        <v>395</v>
      </c>
      <c r="G16">
        <v>-0.20098299999999999</v>
      </c>
      <c r="H16">
        <f t="shared" si="0"/>
        <v>-4.292078203581305E-3</v>
      </c>
    </row>
    <row r="17" spans="1:8" x14ac:dyDescent="0.25">
      <c r="A17">
        <v>352</v>
      </c>
      <c r="B17">
        <v>-0.542354</v>
      </c>
      <c r="C17">
        <f>B17/MAX($B$5:$B$415)</f>
        <v>-1.1582202385401428E-2</v>
      </c>
      <c r="F17">
        <v>400</v>
      </c>
      <c r="G17">
        <v>-7.9837500000000006E-2</v>
      </c>
      <c r="H17">
        <f t="shared" si="0"/>
        <v>-1.7049640694905663E-3</v>
      </c>
    </row>
    <row r="18" spans="1:8" x14ac:dyDescent="0.25">
      <c r="A18">
        <v>353</v>
      </c>
      <c r="B18">
        <v>-0.51481399999999999</v>
      </c>
      <c r="C18">
        <f>B18/MAX($B$5:$B$415)</f>
        <v>-1.09940738684292E-2</v>
      </c>
      <c r="F18">
        <v>405</v>
      </c>
      <c r="G18">
        <v>0.150474</v>
      </c>
      <c r="H18">
        <f t="shared" si="0"/>
        <v>3.2134368359796267E-3</v>
      </c>
    </row>
    <row r="19" spans="1:8" x14ac:dyDescent="0.25">
      <c r="A19">
        <v>354</v>
      </c>
      <c r="B19">
        <v>-0.446185</v>
      </c>
      <c r="C19">
        <f>B19/MAX($B$5:$B$415)</f>
        <v>-9.5284721258261876E-3</v>
      </c>
      <c r="F19">
        <v>410</v>
      </c>
      <c r="G19">
        <v>0.33282400000000001</v>
      </c>
      <c r="H19">
        <f t="shared" si="0"/>
        <v>7.1075993294395269E-3</v>
      </c>
    </row>
    <row r="20" spans="1:8" x14ac:dyDescent="0.25">
      <c r="A20">
        <v>355</v>
      </c>
      <c r="B20">
        <v>-0.37755499999999997</v>
      </c>
      <c r="C20">
        <f>B20/MAX($B$5:$B$415)</f>
        <v>-8.0628490277940904E-3</v>
      </c>
      <c r="F20">
        <v>415</v>
      </c>
      <c r="G20">
        <v>0.87382700000000002</v>
      </c>
      <c r="H20">
        <f t="shared" si="0"/>
        <v>1.8660950530148525E-2</v>
      </c>
    </row>
    <row r="21" spans="1:8" x14ac:dyDescent="0.25">
      <c r="A21">
        <v>356</v>
      </c>
      <c r="B21">
        <v>-0.242204</v>
      </c>
      <c r="C21">
        <f>B21/MAX($B$5:$B$415)</f>
        <v>-5.172370345851174E-3</v>
      </c>
      <c r="F21">
        <v>420</v>
      </c>
      <c r="G21">
        <v>2.0054799999999999</v>
      </c>
      <c r="H21">
        <f t="shared" si="0"/>
        <v>4.2827885919297828E-2</v>
      </c>
    </row>
    <row r="22" spans="1:8" x14ac:dyDescent="0.25">
      <c r="A22">
        <v>357</v>
      </c>
      <c r="B22">
        <v>-0.100575</v>
      </c>
      <c r="C22">
        <f>B22/MAX($B$5:$B$415)</f>
        <v>-2.1478222801191633E-3</v>
      </c>
      <c r="F22">
        <v>425</v>
      </c>
      <c r="G22">
        <v>4.3378699999999997</v>
      </c>
      <c r="H22">
        <f t="shared" si="0"/>
        <v>9.2637075160432653E-2</v>
      </c>
    </row>
    <row r="23" spans="1:8" x14ac:dyDescent="0.25">
      <c r="A23">
        <v>358</v>
      </c>
      <c r="B23">
        <v>-7.5955300000000003E-2</v>
      </c>
      <c r="C23">
        <f>B23/MAX($B$5:$B$415)</f>
        <v>-1.622058022700821E-3</v>
      </c>
      <c r="F23">
        <v>430</v>
      </c>
      <c r="G23">
        <v>8.7308400000000006</v>
      </c>
      <c r="H23">
        <f t="shared" si="0"/>
        <v>0.18645083446339145</v>
      </c>
    </row>
    <row r="24" spans="1:8" x14ac:dyDescent="0.25">
      <c r="A24">
        <v>359</v>
      </c>
      <c r="B24">
        <v>-0.15060899999999999</v>
      </c>
      <c r="C24">
        <f>B24/MAX($B$5:$B$415)</f>
        <v>-3.2163198189059609E-3</v>
      </c>
      <c r="F24">
        <v>435</v>
      </c>
      <c r="G24">
        <v>16.080500000000001</v>
      </c>
      <c r="H24">
        <f t="shared" si="0"/>
        <v>0.3434059773846006</v>
      </c>
    </row>
    <row r="25" spans="1:8" x14ac:dyDescent="0.25">
      <c r="A25">
        <v>360</v>
      </c>
      <c r="B25">
        <v>-0.216138</v>
      </c>
      <c r="C25">
        <f>B25/MAX($B$5:$B$415)</f>
        <v>-4.615719731348702E-3</v>
      </c>
      <c r="F25">
        <v>440</v>
      </c>
      <c r="G25">
        <v>26.779499999999999</v>
      </c>
      <c r="H25">
        <f t="shared" si="0"/>
        <v>0.57188771315387643</v>
      </c>
    </row>
    <row r="26" spans="1:8" x14ac:dyDescent="0.25">
      <c r="A26">
        <v>361</v>
      </c>
      <c r="B26">
        <v>-0.237427</v>
      </c>
      <c r="C26">
        <f>B26/MAX($B$5:$B$415)</f>
        <v>-5.0703554611171023E-3</v>
      </c>
      <c r="F26">
        <v>445</v>
      </c>
      <c r="G26">
        <v>39.496099999999998</v>
      </c>
      <c r="H26">
        <f t="shared" si="0"/>
        <v>0.84345616264294787</v>
      </c>
    </row>
    <row r="27" spans="1:8" x14ac:dyDescent="0.25">
      <c r="A27">
        <v>362</v>
      </c>
      <c r="B27">
        <v>-0.25871699999999997</v>
      </c>
      <c r="C27">
        <f>B27/MAX($B$5:$B$415)</f>
        <v>-5.5250125463145857E-3</v>
      </c>
      <c r="F27">
        <v>450</v>
      </c>
      <c r="G27">
        <v>46.826500000000003</v>
      </c>
      <c r="H27">
        <f t="shared" si="0"/>
        <v>1</v>
      </c>
    </row>
    <row r="28" spans="1:8" x14ac:dyDescent="0.25">
      <c r="A28">
        <v>363</v>
      </c>
      <c r="B28">
        <v>-0.20299700000000001</v>
      </c>
      <c r="C28">
        <f>B28/MAX($B$5:$B$415)</f>
        <v>-4.3350880377563987E-3</v>
      </c>
      <c r="F28">
        <v>455</v>
      </c>
      <c r="G28">
        <v>39.971600000000002</v>
      </c>
      <c r="H28">
        <f t="shared" si="0"/>
        <v>0.85361066917237038</v>
      </c>
    </row>
    <row r="29" spans="1:8" x14ac:dyDescent="0.25">
      <c r="A29">
        <v>364</v>
      </c>
      <c r="B29">
        <v>-0.128385</v>
      </c>
      <c r="C29">
        <f>B29/MAX($B$5:$B$415)</f>
        <v>-2.7417167629440594E-3</v>
      </c>
      <c r="F29">
        <v>460</v>
      </c>
      <c r="G29">
        <v>27.3245</v>
      </c>
      <c r="H29">
        <f t="shared" si="0"/>
        <v>0.58352642200463412</v>
      </c>
    </row>
    <row r="30" spans="1:8" x14ac:dyDescent="0.25">
      <c r="A30">
        <v>365</v>
      </c>
      <c r="B30">
        <v>-7.4649800000000002E-2</v>
      </c>
      <c r="C30">
        <f>B30/MAX($B$5:$B$415)</f>
        <v>-1.5941785100317127E-3</v>
      </c>
      <c r="F30">
        <v>465</v>
      </c>
      <c r="G30">
        <v>19.510100000000001</v>
      </c>
      <c r="H30">
        <f t="shared" si="0"/>
        <v>0.41664655697094594</v>
      </c>
    </row>
    <row r="31" spans="1:8" x14ac:dyDescent="0.25">
      <c r="A31">
        <v>366</v>
      </c>
      <c r="B31">
        <v>-4.7592500000000003E-2</v>
      </c>
      <c r="C31">
        <f>B31/MAX($B$5:$B$415)</f>
        <v>-1.0163582586783125E-3</v>
      </c>
      <c r="F31">
        <v>470</v>
      </c>
      <c r="G31">
        <v>15.0486</v>
      </c>
      <c r="H31">
        <f t="shared" si="0"/>
        <v>0.3213693101128634</v>
      </c>
    </row>
    <row r="32" spans="1:8" x14ac:dyDescent="0.25">
      <c r="A32">
        <v>367</v>
      </c>
      <c r="B32">
        <v>-2.8306100000000001E-2</v>
      </c>
      <c r="C32">
        <f>B32/MAX($B$5:$B$415)</f>
        <v>-6.0448891119344809E-4</v>
      </c>
      <c r="F32">
        <v>475</v>
      </c>
      <c r="G32">
        <v>12.332700000000001</v>
      </c>
      <c r="H32">
        <f t="shared" si="0"/>
        <v>0.26337010026373953</v>
      </c>
    </row>
    <row r="33" spans="1:8" x14ac:dyDescent="0.25">
      <c r="A33">
        <v>368</v>
      </c>
      <c r="B33">
        <v>-0.10087500000000001</v>
      </c>
      <c r="C33">
        <f>B33/MAX($B$5:$B$415)</f>
        <v>-2.1542289088443511E-3</v>
      </c>
      <c r="F33">
        <v>480</v>
      </c>
      <c r="G33">
        <v>12.3018</v>
      </c>
      <c r="H33">
        <f t="shared" si="0"/>
        <v>0.2627102175050452</v>
      </c>
    </row>
    <row r="34" spans="1:8" x14ac:dyDescent="0.25">
      <c r="A34">
        <v>369</v>
      </c>
      <c r="B34">
        <v>-0.17344399999999999</v>
      </c>
      <c r="C34">
        <f>B34/MAX($B$5:$B$415)</f>
        <v>-3.7039710420381615E-3</v>
      </c>
      <c r="F34">
        <v>485</v>
      </c>
      <c r="G34">
        <v>14.1717</v>
      </c>
      <c r="H34">
        <f t="shared" si="0"/>
        <v>0.30264273434913991</v>
      </c>
    </row>
    <row r="35" spans="1:8" x14ac:dyDescent="0.25">
      <c r="A35">
        <v>370</v>
      </c>
      <c r="B35">
        <v>-0.14651400000000001</v>
      </c>
      <c r="C35">
        <f>B35/MAX($B$5:$B$415)</f>
        <v>-3.1288693368071497E-3</v>
      </c>
      <c r="F35">
        <v>490</v>
      </c>
      <c r="G35">
        <v>16.793800000000001</v>
      </c>
      <c r="H35">
        <f t="shared" si="0"/>
        <v>0.35863880495018846</v>
      </c>
    </row>
    <row r="36" spans="1:8" x14ac:dyDescent="0.25">
      <c r="A36">
        <v>371</v>
      </c>
      <c r="B36">
        <v>-8.0696900000000002E-2</v>
      </c>
      <c r="C36">
        <f>B36/MAX($B$5:$B$415)</f>
        <v>-1.7233169252453204E-3</v>
      </c>
      <c r="F36">
        <v>495</v>
      </c>
      <c r="G36">
        <v>19.534700000000001</v>
      </c>
      <c r="H36">
        <f t="shared" si="0"/>
        <v>0.41717190052641134</v>
      </c>
    </row>
    <row r="37" spans="1:8" x14ac:dyDescent="0.25">
      <c r="A37">
        <v>372</v>
      </c>
      <c r="B37">
        <v>-7.7284599999999995E-2</v>
      </c>
      <c r="C37">
        <f>B37/MAX($B$5:$B$415)</f>
        <v>-1.6504457945821275E-3</v>
      </c>
      <c r="F37">
        <v>500</v>
      </c>
      <c r="G37">
        <v>22.0625</v>
      </c>
      <c r="H37">
        <f t="shared" si="0"/>
        <v>0.47115415416484252</v>
      </c>
    </row>
    <row r="38" spans="1:8" x14ac:dyDescent="0.25">
      <c r="A38">
        <v>373</v>
      </c>
      <c r="B38">
        <v>-0.18290899999999999</v>
      </c>
      <c r="C38">
        <f>B38/MAX($B$5:$B$415)</f>
        <v>-3.9061001783178323E-3</v>
      </c>
      <c r="F38">
        <v>505</v>
      </c>
      <c r="G38">
        <v>24.012</v>
      </c>
      <c r="H38">
        <f t="shared" si="0"/>
        <v>0.51278656316402038</v>
      </c>
    </row>
    <row r="39" spans="1:8" x14ac:dyDescent="0.25">
      <c r="A39">
        <v>374</v>
      </c>
      <c r="B39">
        <v>-0.28730099999999997</v>
      </c>
      <c r="C39">
        <f>B39/MAX($B$5:$B$415)</f>
        <v>-6.1354361312504664E-3</v>
      </c>
      <c r="F39">
        <v>510</v>
      </c>
      <c r="G39">
        <v>25.264399999999998</v>
      </c>
      <c r="H39">
        <f t="shared" si="0"/>
        <v>0.53953210254877038</v>
      </c>
    </row>
    <row r="40" spans="1:8" x14ac:dyDescent="0.25">
      <c r="A40">
        <v>375</v>
      </c>
      <c r="B40">
        <v>-0.28096599999999999</v>
      </c>
      <c r="C40">
        <f>B40/MAX($B$5:$B$415)</f>
        <v>-6.000149488003587E-3</v>
      </c>
      <c r="F40">
        <v>515</v>
      </c>
      <c r="G40">
        <v>25.904</v>
      </c>
      <c r="H40">
        <f t="shared" si="0"/>
        <v>0.55319103499087052</v>
      </c>
    </row>
    <row r="41" spans="1:8" x14ac:dyDescent="0.25">
      <c r="A41">
        <v>376</v>
      </c>
      <c r="B41">
        <v>-0.27463199999999999</v>
      </c>
      <c r="C41">
        <f>B41/MAX($B$5:$B$415)</f>
        <v>-5.8648842001857915E-3</v>
      </c>
      <c r="F41">
        <v>520</v>
      </c>
      <c r="G41">
        <v>26.240200000000002</v>
      </c>
      <c r="H41">
        <f t="shared" si="0"/>
        <v>0.5603707302488975</v>
      </c>
    </row>
    <row r="42" spans="1:8" x14ac:dyDescent="0.25">
      <c r="A42">
        <v>377</v>
      </c>
      <c r="B42">
        <v>-0.30488399999999999</v>
      </c>
      <c r="C42">
        <f>B42/MAX($B$5:$B$415)</f>
        <v>-6.5109286408337151E-3</v>
      </c>
      <c r="F42">
        <v>525</v>
      </c>
      <c r="G42">
        <v>26.462599999999998</v>
      </c>
      <c r="H42">
        <f t="shared" si="0"/>
        <v>0.56512017767716993</v>
      </c>
    </row>
    <row r="43" spans="1:8" x14ac:dyDescent="0.25">
      <c r="A43">
        <v>378</v>
      </c>
      <c r="B43">
        <v>-0.35390100000000002</v>
      </c>
      <c r="C43">
        <f>B43/MAX($B$5:$B$415)</f>
        <v>-7.5577077082421276E-3</v>
      </c>
      <c r="F43">
        <v>530</v>
      </c>
      <c r="G43">
        <v>26.601099999999999</v>
      </c>
      <c r="H43">
        <f t="shared" si="0"/>
        <v>0.56807790460529817</v>
      </c>
    </row>
    <row r="44" spans="1:8" x14ac:dyDescent="0.25">
      <c r="A44">
        <v>379</v>
      </c>
      <c r="B44">
        <v>-0.349499</v>
      </c>
      <c r="C44">
        <f>B44/MAX($B$5:$B$415)</f>
        <v>-7.4637011094145405E-3</v>
      </c>
      <c r="F44">
        <v>535</v>
      </c>
      <c r="G44">
        <v>26.799099999999999</v>
      </c>
      <c r="H44">
        <f t="shared" si="0"/>
        <v>0.5723062795639221</v>
      </c>
    </row>
    <row r="45" spans="1:8" x14ac:dyDescent="0.25">
      <c r="A45">
        <v>380</v>
      </c>
      <c r="B45">
        <v>-0.22892999999999999</v>
      </c>
      <c r="C45">
        <f>B45/MAX($B$5:$B$415)</f>
        <v>-4.8888983801907036E-3</v>
      </c>
      <c r="F45">
        <v>540</v>
      </c>
      <c r="G45">
        <v>27.135999999999999</v>
      </c>
      <c r="H45">
        <f t="shared" si="0"/>
        <v>0.57950092362230787</v>
      </c>
    </row>
    <row r="46" spans="1:8" x14ac:dyDescent="0.25">
      <c r="A46">
        <v>381</v>
      </c>
      <c r="B46">
        <v>-0.108361</v>
      </c>
      <c r="C46">
        <f>B46/MAX($B$5:$B$415)</f>
        <v>-2.3140956509668667E-3</v>
      </c>
      <c r="F46">
        <v>545</v>
      </c>
      <c r="G46">
        <v>27.701899999999998</v>
      </c>
      <c r="H46">
        <f t="shared" si="0"/>
        <v>0.59158596094092009</v>
      </c>
    </row>
    <row r="47" spans="1:8" x14ac:dyDescent="0.25">
      <c r="A47">
        <v>382</v>
      </c>
      <c r="B47">
        <v>-0.136739</v>
      </c>
      <c r="C47">
        <f>B47/MAX($B$5:$B$415)</f>
        <v>-2.9201200175114515E-3</v>
      </c>
      <c r="F47">
        <v>550</v>
      </c>
      <c r="G47">
        <v>28.333500000000001</v>
      </c>
      <c r="H47">
        <f t="shared" si="0"/>
        <v>0.60507404995034864</v>
      </c>
    </row>
    <row r="48" spans="1:8" x14ac:dyDescent="0.25">
      <c r="A48">
        <v>383</v>
      </c>
      <c r="B48">
        <v>-0.16956399999999999</v>
      </c>
      <c r="C48">
        <f>B48/MAX($B$5:$B$415)</f>
        <v>-3.6211119771924014E-3</v>
      </c>
      <c r="F48">
        <v>555</v>
      </c>
      <c r="G48">
        <v>29.030899999999999</v>
      </c>
      <c r="H48">
        <f t="shared" si="0"/>
        <v>0.61996732619350148</v>
      </c>
    </row>
    <row r="49" spans="1:8" x14ac:dyDescent="0.25">
      <c r="A49">
        <v>384</v>
      </c>
      <c r="B49">
        <v>-0.195018</v>
      </c>
      <c r="C49">
        <f>B49/MAX($B$5:$B$415)</f>
        <v>-4.1646930690954903E-3</v>
      </c>
      <c r="F49">
        <v>560</v>
      </c>
      <c r="G49">
        <v>29.6874</v>
      </c>
      <c r="H49">
        <f t="shared" si="0"/>
        <v>0.63398716538712052</v>
      </c>
    </row>
    <row r="50" spans="1:8" x14ac:dyDescent="0.25">
      <c r="A50">
        <v>385</v>
      </c>
      <c r="B50">
        <v>-0.216141</v>
      </c>
      <c r="C50">
        <f>B50/MAX($B$5:$B$415)</f>
        <v>-4.6157837976359539E-3</v>
      </c>
      <c r="F50">
        <v>565</v>
      </c>
      <c r="G50">
        <v>30.238299999999999</v>
      </c>
      <c r="H50">
        <f t="shared" si="0"/>
        <v>0.64575187126947342</v>
      </c>
    </row>
    <row r="51" spans="1:8" x14ac:dyDescent="0.25">
      <c r="A51">
        <v>386</v>
      </c>
      <c r="B51">
        <v>-0.21202699999999999</v>
      </c>
      <c r="C51">
        <f>B51/MAX($B$5:$B$415)</f>
        <v>-4.5279275623845471E-3</v>
      </c>
      <c r="F51">
        <v>570</v>
      </c>
      <c r="G51">
        <v>30.6477</v>
      </c>
      <c r="H51">
        <f t="shared" si="0"/>
        <v>0.65449478393644622</v>
      </c>
    </row>
    <row r="52" spans="1:8" x14ac:dyDescent="0.25">
      <c r="A52">
        <v>387</v>
      </c>
      <c r="B52">
        <v>-0.14701500000000001</v>
      </c>
      <c r="C52">
        <f>B52/MAX($B$5:$B$415)</f>
        <v>-3.1395684067782132E-3</v>
      </c>
      <c r="F52">
        <v>575</v>
      </c>
      <c r="G52">
        <v>31.006699999999999</v>
      </c>
      <c r="H52">
        <f t="shared" si="0"/>
        <v>0.66216138297758742</v>
      </c>
    </row>
    <row r="53" spans="1:8" x14ac:dyDescent="0.25">
      <c r="A53">
        <v>388</v>
      </c>
      <c r="B53">
        <v>-8.2002800000000001E-2</v>
      </c>
      <c r="C53">
        <f>B53/MAX($B$5:$B$415)</f>
        <v>-1.7512049800860623E-3</v>
      </c>
      <c r="F53">
        <v>580</v>
      </c>
      <c r="G53">
        <v>31.331</v>
      </c>
      <c r="H53">
        <f t="shared" si="0"/>
        <v>0.66908694862951523</v>
      </c>
    </row>
    <row r="54" spans="1:8" x14ac:dyDescent="0.25">
      <c r="A54">
        <v>389</v>
      </c>
      <c r="B54">
        <v>-8.2461800000000002E-2</v>
      </c>
      <c r="C54">
        <f>B54/MAX($B$5:$B$415)</f>
        <v>-1.7610071220355995E-3</v>
      </c>
      <c r="F54">
        <v>585</v>
      </c>
      <c r="G54">
        <v>31.555599999999998</v>
      </c>
      <c r="H54">
        <f t="shared" si="0"/>
        <v>0.67388337800177245</v>
      </c>
    </row>
    <row r="55" spans="1:8" x14ac:dyDescent="0.25">
      <c r="A55">
        <v>390</v>
      </c>
      <c r="B55">
        <v>-8.5791199999999998E-2</v>
      </c>
      <c r="C55">
        <f>B55/MAX($B$5:$B$415)</f>
        <v>-1.8321078876277321E-3</v>
      </c>
      <c r="F55">
        <v>590</v>
      </c>
      <c r="G55">
        <v>31.643000000000001</v>
      </c>
      <c r="H55">
        <f t="shared" si="0"/>
        <v>0.67574984250371051</v>
      </c>
    </row>
    <row r="56" spans="1:8" x14ac:dyDescent="0.25">
      <c r="A56">
        <v>391</v>
      </c>
      <c r="B56">
        <v>-0.110335</v>
      </c>
      <c r="C56">
        <f>B56/MAX($B$5:$B$415)</f>
        <v>-2.3562512679786017E-3</v>
      </c>
      <c r="F56">
        <v>595</v>
      </c>
      <c r="G56">
        <v>31.345099999999999</v>
      </c>
      <c r="H56">
        <f t="shared" si="0"/>
        <v>0.66938806017959906</v>
      </c>
    </row>
    <row r="57" spans="1:8" x14ac:dyDescent="0.25">
      <c r="A57">
        <v>392</v>
      </c>
      <c r="B57">
        <v>-0.14749999999999999</v>
      </c>
      <c r="C57">
        <f>B57/MAX($B$5:$B$415)</f>
        <v>-3.149925789883933E-3</v>
      </c>
      <c r="F57">
        <v>600</v>
      </c>
      <c r="G57">
        <v>30.5763</v>
      </c>
      <c r="H57">
        <f t="shared" si="0"/>
        <v>0.65297000629985158</v>
      </c>
    </row>
    <row r="58" spans="1:8" x14ac:dyDescent="0.25">
      <c r="A58">
        <v>393</v>
      </c>
      <c r="B58">
        <v>-0.17714099999999999</v>
      </c>
      <c r="C58">
        <f>B58/MAX($B$5:$B$415)</f>
        <v>-3.7829220633615575E-3</v>
      </c>
      <c r="F58">
        <v>605</v>
      </c>
      <c r="G58">
        <v>29.459399999999999</v>
      </c>
      <c r="H58">
        <f t="shared" si="0"/>
        <v>0.62911812755597785</v>
      </c>
    </row>
    <row r="59" spans="1:8" x14ac:dyDescent="0.25">
      <c r="A59">
        <v>394</v>
      </c>
      <c r="B59">
        <v>-0.18906200000000001</v>
      </c>
      <c r="C59">
        <f>B59/MAX($B$5:$B$415)</f>
        <v>-4.0375001334714321E-3</v>
      </c>
      <c r="F59">
        <v>610</v>
      </c>
      <c r="G59">
        <v>28.012599999999999</v>
      </c>
      <c r="H59">
        <f t="shared" si="0"/>
        <v>0.59822109275730617</v>
      </c>
    </row>
    <row r="60" spans="1:8" x14ac:dyDescent="0.25">
      <c r="A60">
        <v>395</v>
      </c>
      <c r="B60">
        <v>-0.20098299999999999</v>
      </c>
      <c r="C60">
        <f>B60/MAX($B$5:$B$415)</f>
        <v>-4.292078203581305E-3</v>
      </c>
      <c r="F60">
        <v>615</v>
      </c>
      <c r="G60">
        <v>26.363700000000001</v>
      </c>
      <c r="H60">
        <f t="shared" si="0"/>
        <v>0.56300812574076642</v>
      </c>
    </row>
    <row r="61" spans="1:8" x14ac:dyDescent="0.25">
      <c r="A61">
        <v>396</v>
      </c>
      <c r="B61">
        <v>-0.116925</v>
      </c>
      <c r="C61">
        <f>B61/MAX($B$5:$B$415)</f>
        <v>-2.4969835456418905E-3</v>
      </c>
      <c r="F61">
        <v>620</v>
      </c>
      <c r="G61">
        <v>24.643699999999999</v>
      </c>
      <c r="H61">
        <f t="shared" si="0"/>
        <v>0.52627678771635711</v>
      </c>
    </row>
    <row r="62" spans="1:8" x14ac:dyDescent="0.25">
      <c r="A62">
        <v>397</v>
      </c>
      <c r="B62">
        <v>-3.0203000000000001E-2</v>
      </c>
      <c r="C62">
        <f>B62/MAX($B$5:$B$415)</f>
        <v>-6.4499802462280968E-4</v>
      </c>
      <c r="F62">
        <v>625</v>
      </c>
      <c r="G62">
        <v>22.886399999999998</v>
      </c>
      <c r="H62">
        <f t="shared" si="0"/>
        <v>0.4887488921871162</v>
      </c>
    </row>
    <row r="63" spans="1:8" x14ac:dyDescent="0.25">
      <c r="A63">
        <v>398</v>
      </c>
      <c r="B63">
        <v>-2.7621099999999999E-2</v>
      </c>
      <c r="C63">
        <f>B63/MAX($B$5:$B$415)</f>
        <v>-5.8986044227093623E-4</v>
      </c>
      <c r="F63">
        <v>630</v>
      </c>
      <c r="G63">
        <v>21.2468</v>
      </c>
      <c r="H63">
        <f t="shared" si="0"/>
        <v>0.45373453066105729</v>
      </c>
    </row>
    <row r="64" spans="1:8" x14ac:dyDescent="0.25">
      <c r="A64">
        <v>399</v>
      </c>
      <c r="B64">
        <v>-7.0146600000000003E-2</v>
      </c>
      <c r="C64">
        <f>B64/MAX($B$5:$B$415)</f>
        <v>-1.4980107417808292E-3</v>
      </c>
      <c r="F64">
        <v>635</v>
      </c>
      <c r="G64">
        <v>19.690200000000001</v>
      </c>
      <c r="H64">
        <f t="shared" si="0"/>
        <v>0.42049266974896693</v>
      </c>
    </row>
    <row r="65" spans="1:8" x14ac:dyDescent="0.25">
      <c r="A65">
        <v>400</v>
      </c>
      <c r="B65">
        <v>-7.9837500000000006E-2</v>
      </c>
      <c r="C65">
        <f>B65/MAX($B$5:$B$415)</f>
        <v>-1.7049640694905663E-3</v>
      </c>
      <c r="F65">
        <v>640</v>
      </c>
      <c r="G65">
        <v>18.1219</v>
      </c>
      <c r="H65">
        <f t="shared" si="0"/>
        <v>0.38700095031659421</v>
      </c>
    </row>
    <row r="66" spans="1:8" x14ac:dyDescent="0.25">
      <c r="A66">
        <v>401</v>
      </c>
      <c r="B66">
        <v>-2.3463700000000001E-2</v>
      </c>
      <c r="C66">
        <f>B66/MAX($B$5:$B$415)</f>
        <v>-5.0107738139728566E-4</v>
      </c>
      <c r="F66">
        <v>645</v>
      </c>
      <c r="G66">
        <v>16.503799999999998</v>
      </c>
      <c r="H66">
        <f t="shared" si="0"/>
        <v>0.35244573051584033</v>
      </c>
    </row>
    <row r="67" spans="1:8" x14ac:dyDescent="0.25">
      <c r="A67">
        <v>402</v>
      </c>
      <c r="B67">
        <v>3.29587E-2</v>
      </c>
      <c r="C67">
        <f>B67/MAX($B$5:$B$415)</f>
        <v>7.0384718054947518E-4</v>
      </c>
      <c r="F67">
        <v>650</v>
      </c>
      <c r="G67">
        <v>14.9481</v>
      </c>
      <c r="H67">
        <f t="shared" si="0"/>
        <v>0.31922308948992556</v>
      </c>
    </row>
    <row r="68" spans="1:8" x14ac:dyDescent="0.25">
      <c r="A68">
        <v>403</v>
      </c>
      <c r="B68">
        <v>9.2361899999999997E-2</v>
      </c>
      <c r="C68">
        <f>B68/MAX($B$5:$B$415)</f>
        <v>1.9724280055097004E-3</v>
      </c>
      <c r="F68">
        <v>655</v>
      </c>
      <c r="G68">
        <v>13.3979</v>
      </c>
      <c r="H68">
        <f t="shared" si="0"/>
        <v>0.28611790332397252</v>
      </c>
    </row>
    <row r="69" spans="1:8" x14ac:dyDescent="0.25">
      <c r="A69">
        <v>404</v>
      </c>
      <c r="B69">
        <v>0.15176500000000001</v>
      </c>
      <c r="C69">
        <f>B69/MAX($B$5:$B$415)</f>
        <v>3.2410066949270177E-3</v>
      </c>
      <c r="F69">
        <v>660</v>
      </c>
      <c r="G69">
        <v>11.8552</v>
      </c>
      <c r="H69">
        <f t="shared" si="0"/>
        <v>0.2531728828761492</v>
      </c>
    </row>
    <row r="70" spans="1:8" x14ac:dyDescent="0.25">
      <c r="A70">
        <v>405</v>
      </c>
      <c r="B70">
        <v>0.150474</v>
      </c>
      <c r="C70">
        <f>B70/MAX($B$5:$B$415)</f>
        <v>3.2134368359796267E-3</v>
      </c>
      <c r="F70">
        <v>665</v>
      </c>
      <c r="G70">
        <v>10.472799999999999</v>
      </c>
      <c r="H70">
        <f t="shared" ref="H70:H87" si="1">G70/MAX($G$5:$G$87)</f>
        <v>0.22365113771048442</v>
      </c>
    </row>
    <row r="71" spans="1:8" x14ac:dyDescent="0.25">
      <c r="A71">
        <v>406</v>
      </c>
      <c r="B71">
        <v>0.123542</v>
      </c>
      <c r="C71">
        <f>B71/MAX($B$5:$B$415)</f>
        <v>2.6382924198904466E-3</v>
      </c>
      <c r="F71">
        <v>670</v>
      </c>
      <c r="G71">
        <v>9.1099599999999992</v>
      </c>
      <c r="H71">
        <f t="shared" si="1"/>
        <v>0.19454710473770193</v>
      </c>
    </row>
    <row r="72" spans="1:8" x14ac:dyDescent="0.25">
      <c r="A72">
        <v>407</v>
      </c>
      <c r="B72">
        <v>0.13300999999999999</v>
      </c>
      <c r="C72">
        <f>B72/MAX($B$5:$B$415)</f>
        <v>2.8404856224573689E-3</v>
      </c>
      <c r="F72">
        <v>675</v>
      </c>
      <c r="G72">
        <v>7.8965800000000002</v>
      </c>
      <c r="H72">
        <f t="shared" si="1"/>
        <v>0.16863485419580793</v>
      </c>
    </row>
    <row r="73" spans="1:8" x14ac:dyDescent="0.25">
      <c r="A73">
        <v>408</v>
      </c>
      <c r="B73">
        <v>0.19869800000000001</v>
      </c>
      <c r="C73">
        <f>B73/MAX($B$5:$B$415)</f>
        <v>4.2432810481244591E-3</v>
      </c>
      <c r="F73">
        <v>680</v>
      </c>
      <c r="G73">
        <v>6.8263400000000001</v>
      </c>
      <c r="H73">
        <f t="shared" si="1"/>
        <v>0.14577941977299178</v>
      </c>
    </row>
    <row r="74" spans="1:8" x14ac:dyDescent="0.25">
      <c r="A74">
        <v>409</v>
      </c>
      <c r="B74">
        <v>0.26460499999999998</v>
      </c>
      <c r="C74">
        <f>B74/MAX($B$5:$B$415)</f>
        <v>5.6507533127609358E-3</v>
      </c>
      <c r="F74">
        <v>685</v>
      </c>
      <c r="G74">
        <v>5.8157800000000002</v>
      </c>
      <c r="H74">
        <f t="shared" si="1"/>
        <v>0.1241984773579063</v>
      </c>
    </row>
    <row r="75" spans="1:8" x14ac:dyDescent="0.25">
      <c r="A75">
        <v>410</v>
      </c>
      <c r="B75">
        <v>0.33282400000000001</v>
      </c>
      <c r="C75">
        <f>B75/MAX($B$5:$B$415)</f>
        <v>7.1075993294395269E-3</v>
      </c>
      <c r="F75">
        <v>690</v>
      </c>
      <c r="G75">
        <v>4.9616699999999998</v>
      </c>
      <c r="H75">
        <f t="shared" si="1"/>
        <v>0.1059585918230062</v>
      </c>
    </row>
    <row r="76" spans="1:8" x14ac:dyDescent="0.25">
      <c r="A76">
        <v>411</v>
      </c>
      <c r="B76">
        <v>0.40104299999999998</v>
      </c>
      <c r="C76">
        <f>B76/MAX($B$5:$B$415)</f>
        <v>8.5644453461181155E-3</v>
      </c>
      <c r="F76">
        <v>695</v>
      </c>
      <c r="G76">
        <v>4.2210599999999996</v>
      </c>
      <c r="H76">
        <f t="shared" si="1"/>
        <v>9.0142547489135416E-2</v>
      </c>
    </row>
    <row r="77" spans="1:8" x14ac:dyDescent="0.25">
      <c r="A77">
        <v>412</v>
      </c>
      <c r="B77">
        <v>0.50784700000000005</v>
      </c>
      <c r="C77">
        <f>B77/MAX($B$5:$B$415)</f>
        <v>1.084529059400126E-2</v>
      </c>
      <c r="F77">
        <v>700</v>
      </c>
      <c r="G77">
        <v>3.62778</v>
      </c>
      <c r="H77">
        <f t="shared" si="1"/>
        <v>7.7472798522204303E-2</v>
      </c>
    </row>
    <row r="78" spans="1:8" x14ac:dyDescent="0.25">
      <c r="A78">
        <v>413</v>
      </c>
      <c r="B78">
        <v>0.62534400000000001</v>
      </c>
      <c r="C78">
        <f>B78/MAX($B$5:$B$415)</f>
        <v>1.3354489445079174E-2</v>
      </c>
      <c r="F78">
        <v>705</v>
      </c>
      <c r="G78">
        <v>3.0465</v>
      </c>
      <c r="H78">
        <f t="shared" si="1"/>
        <v>6.5059314704280696E-2</v>
      </c>
    </row>
    <row r="79" spans="1:8" x14ac:dyDescent="0.25">
      <c r="A79">
        <v>414</v>
      </c>
      <c r="B79">
        <v>0.74723399999999995</v>
      </c>
      <c r="C79">
        <f>B79/MAX($B$5:$B$415)</f>
        <v>1.5957502696122922E-2</v>
      </c>
      <c r="F79">
        <v>710</v>
      </c>
      <c r="G79">
        <v>2.5432700000000001</v>
      </c>
      <c r="H79">
        <f t="shared" si="1"/>
        <v>5.4312622126360073E-2</v>
      </c>
    </row>
    <row r="80" spans="1:8" x14ac:dyDescent="0.25">
      <c r="A80">
        <v>415</v>
      </c>
      <c r="B80">
        <v>0.87382700000000002</v>
      </c>
      <c r="C80">
        <f>B80/MAX($B$5:$B$415)</f>
        <v>1.8660950530148525E-2</v>
      </c>
      <c r="F80">
        <v>715</v>
      </c>
      <c r="G80">
        <v>2.0097999999999998</v>
      </c>
      <c r="H80">
        <f t="shared" si="1"/>
        <v>4.2920141372940528E-2</v>
      </c>
    </row>
    <row r="81" spans="1:8" x14ac:dyDescent="0.25">
      <c r="A81">
        <v>416</v>
      </c>
      <c r="B81">
        <v>1.0181800000000001</v>
      </c>
      <c r="C81">
        <f>B81/MAX($B$5:$B$415)</f>
        <v>2.1743670784705241E-2</v>
      </c>
      <c r="F81">
        <v>720</v>
      </c>
      <c r="G81">
        <v>1.6271100000000001</v>
      </c>
      <c r="H81">
        <f t="shared" si="1"/>
        <v>3.4747632216800314E-2</v>
      </c>
    </row>
    <row r="82" spans="1:8" x14ac:dyDescent="0.25">
      <c r="A82">
        <v>417</v>
      </c>
      <c r="B82">
        <v>1.24024</v>
      </c>
      <c r="C82">
        <f>B82/MAX($B$5:$B$415)</f>
        <v>2.6485857367089145E-2</v>
      </c>
      <c r="F82">
        <v>725</v>
      </c>
      <c r="G82">
        <v>1.3083499999999999</v>
      </c>
      <c r="H82">
        <f t="shared" si="1"/>
        <v>2.7940375641997584E-2</v>
      </c>
    </row>
    <row r="83" spans="1:8" x14ac:dyDescent="0.25">
      <c r="A83">
        <v>418</v>
      </c>
      <c r="B83">
        <v>1.4622999999999999</v>
      </c>
      <c r="C83">
        <f>B83/MAX($B$5:$B$415)</f>
        <v>3.1228043949473053E-2</v>
      </c>
      <c r="F83">
        <v>730</v>
      </c>
      <c r="G83">
        <v>1.1454500000000001</v>
      </c>
      <c r="H83">
        <f t="shared" si="1"/>
        <v>2.4461576244220688E-2</v>
      </c>
    </row>
    <row r="84" spans="1:8" x14ac:dyDescent="0.25">
      <c r="A84">
        <v>419</v>
      </c>
      <c r="B84">
        <v>1.73106</v>
      </c>
      <c r="C84">
        <f>B84/MAX($B$5:$B$415)</f>
        <v>3.6967529070077838E-2</v>
      </c>
      <c r="F84">
        <v>735</v>
      </c>
      <c r="G84">
        <v>0.92974199999999996</v>
      </c>
      <c r="H84">
        <f t="shared" si="1"/>
        <v>1.9855039347378086E-2</v>
      </c>
    </row>
    <row r="85" spans="1:8" x14ac:dyDescent="0.25">
      <c r="A85">
        <v>420</v>
      </c>
      <c r="B85">
        <v>2.0054799999999999</v>
      </c>
      <c r="C85">
        <f>B85/MAX($B$5:$B$415)</f>
        <v>4.2827885919297828E-2</v>
      </c>
      <c r="F85">
        <v>740</v>
      </c>
      <c r="G85">
        <v>0.68225100000000005</v>
      </c>
      <c r="H85">
        <f t="shared" si="1"/>
        <v>1.4569762847960023E-2</v>
      </c>
    </row>
    <row r="86" spans="1:8" x14ac:dyDescent="0.25">
      <c r="A86">
        <v>421</v>
      </c>
      <c r="B86">
        <v>2.3509199999999999</v>
      </c>
      <c r="C86">
        <f>B86/MAX($B$5:$B$415)</f>
        <v>5.0204905342060582E-2</v>
      </c>
      <c r="F86">
        <v>745</v>
      </c>
      <c r="G86">
        <v>0.53519899999999998</v>
      </c>
      <c r="H86">
        <f t="shared" si="1"/>
        <v>1.1429404290305702E-2</v>
      </c>
    </row>
    <row r="87" spans="1:8" x14ac:dyDescent="0.25">
      <c r="A87">
        <v>422</v>
      </c>
      <c r="B87">
        <v>2.7435299999999998</v>
      </c>
      <c r="C87">
        <f>B87/MAX($B$5:$B$415)</f>
        <v>5.8589260354713672E-2</v>
      </c>
      <c r="F87">
        <v>750</v>
      </c>
      <c r="G87">
        <v>0.29572599999999999</v>
      </c>
      <c r="H87">
        <f t="shared" si="1"/>
        <v>6.3153556212828203E-3</v>
      </c>
    </row>
    <row r="88" spans="1:8" x14ac:dyDescent="0.25">
      <c r="A88">
        <v>423</v>
      </c>
      <c r="B88">
        <v>3.1920500000000001</v>
      </c>
      <c r="C88">
        <f>B88/MAX($B$5:$B$415)</f>
        <v>6.8167597407450903E-2</v>
      </c>
    </row>
    <row r="89" spans="1:8" x14ac:dyDescent="0.25">
      <c r="A89">
        <v>424</v>
      </c>
      <c r="B89">
        <v>3.7627600000000001</v>
      </c>
      <c r="C89">
        <f>B89/MAX($B$5:$B$415)</f>
        <v>8.0355354339957066E-2</v>
      </c>
    </row>
    <row r="90" spans="1:8" x14ac:dyDescent="0.25">
      <c r="A90">
        <v>425</v>
      </c>
      <c r="B90">
        <v>4.3378699999999997</v>
      </c>
      <c r="C90">
        <f>B90/MAX($B$5:$B$415)</f>
        <v>9.2637075160432653E-2</v>
      </c>
    </row>
    <row r="91" spans="1:8" x14ac:dyDescent="0.25">
      <c r="A91">
        <v>426</v>
      </c>
      <c r="B91">
        <v>5.0555700000000003</v>
      </c>
      <c r="C91">
        <f>B91/MAX($B$5:$B$415)</f>
        <v>0.10796386661398995</v>
      </c>
    </row>
    <row r="92" spans="1:8" x14ac:dyDescent="0.25">
      <c r="A92">
        <v>427</v>
      </c>
      <c r="B92">
        <v>5.7732700000000001</v>
      </c>
      <c r="C92">
        <f>B92/MAX($B$5:$B$415)</f>
        <v>0.12329065806754722</v>
      </c>
    </row>
    <row r="93" spans="1:8" x14ac:dyDescent="0.25">
      <c r="A93">
        <v>428</v>
      </c>
      <c r="B93">
        <v>6.6790599999999998</v>
      </c>
      <c r="C93">
        <f>B93/MAX($B$5:$B$415)</f>
        <v>0.14263419217750631</v>
      </c>
    </row>
    <row r="94" spans="1:8" x14ac:dyDescent="0.25">
      <c r="A94">
        <v>429</v>
      </c>
      <c r="B94">
        <v>7.6478900000000003</v>
      </c>
      <c r="C94">
        <f>B94/MAX($B$5:$B$415)</f>
        <v>0.16332397253691819</v>
      </c>
    </row>
    <row r="95" spans="1:8" x14ac:dyDescent="0.25">
      <c r="A95">
        <v>430</v>
      </c>
      <c r="B95">
        <v>8.7308400000000006</v>
      </c>
      <c r="C95">
        <f>B95/MAX($B$5:$B$415)</f>
        <v>0.18645083446339145</v>
      </c>
    </row>
    <row r="96" spans="1:8" x14ac:dyDescent="0.25">
      <c r="A96">
        <v>431</v>
      </c>
      <c r="B96">
        <v>9.9414700000000007</v>
      </c>
      <c r="C96">
        <f>B96/MAX($B$5:$B$415)</f>
        <v>0.21230435757530458</v>
      </c>
    </row>
    <row r="97" spans="1:3" x14ac:dyDescent="0.25">
      <c r="A97">
        <v>432</v>
      </c>
      <c r="B97">
        <v>11.2143</v>
      </c>
      <c r="C97">
        <f>B97/MAX($B$5:$B$415)</f>
        <v>0.23948618837623992</v>
      </c>
    </row>
    <row r="98" spans="1:3" x14ac:dyDescent="0.25">
      <c r="A98">
        <v>433</v>
      </c>
      <c r="B98">
        <v>12.740600000000001</v>
      </c>
      <c r="C98">
        <f>B98/MAX($B$5:$B$415)</f>
        <v>0.27208097978708634</v>
      </c>
    </row>
    <row r="99" spans="1:3" x14ac:dyDescent="0.25">
      <c r="A99">
        <v>434</v>
      </c>
      <c r="B99">
        <v>14.2669</v>
      </c>
      <c r="C99">
        <f>B99/MAX($B$5:$B$415)</f>
        <v>0.30467577119793277</v>
      </c>
    </row>
    <row r="100" spans="1:3" x14ac:dyDescent="0.25">
      <c r="A100">
        <v>435</v>
      </c>
      <c r="B100">
        <v>16.080500000000001</v>
      </c>
      <c r="C100">
        <f>B100/MAX($B$5:$B$415)</f>
        <v>0.3434059773846006</v>
      </c>
    </row>
    <row r="101" spans="1:3" x14ac:dyDescent="0.25">
      <c r="A101">
        <v>436</v>
      </c>
      <c r="B101">
        <v>17.916699999999999</v>
      </c>
      <c r="C101">
        <f>B101/MAX($B$5:$B$415)</f>
        <v>0.38261881626856581</v>
      </c>
    </row>
    <row r="102" spans="1:3" x14ac:dyDescent="0.25">
      <c r="A102">
        <v>437</v>
      </c>
      <c r="B102">
        <v>19.934000000000001</v>
      </c>
      <c r="C102">
        <f>B102/MAX($B$5:$B$415)</f>
        <v>0.42569912335963611</v>
      </c>
    </row>
    <row r="103" spans="1:3" x14ac:dyDescent="0.25">
      <c r="A103">
        <v>438</v>
      </c>
      <c r="B103">
        <v>22.045200000000001</v>
      </c>
      <c r="C103">
        <f>B103/MAX($B$5:$B$415)</f>
        <v>0.47078470524169008</v>
      </c>
    </row>
    <row r="104" spans="1:3" x14ac:dyDescent="0.25">
      <c r="A104">
        <v>439</v>
      </c>
      <c r="B104">
        <v>24.301300000000001</v>
      </c>
      <c r="C104">
        <f>B104/MAX($B$5:$B$415)</f>
        <v>0.51896468879800972</v>
      </c>
    </row>
    <row r="105" spans="1:3" x14ac:dyDescent="0.25">
      <c r="A105">
        <v>440</v>
      </c>
      <c r="B105">
        <v>26.779499999999999</v>
      </c>
      <c r="C105">
        <f>B105/MAX($B$5:$B$415)</f>
        <v>0.57188771315387643</v>
      </c>
    </row>
    <row r="106" spans="1:3" x14ac:dyDescent="0.25">
      <c r="A106">
        <v>441</v>
      </c>
      <c r="B106">
        <v>29.270299999999999</v>
      </c>
      <c r="C106">
        <f>B106/MAX($B$5:$B$415)</f>
        <v>0.62507981591620121</v>
      </c>
    </row>
    <row r="107" spans="1:3" x14ac:dyDescent="0.25">
      <c r="A107">
        <v>442</v>
      </c>
      <c r="B107">
        <v>31.8416</v>
      </c>
      <c r="C107">
        <f>B107/MAX($B$5:$B$415)</f>
        <v>0.67999103071978473</v>
      </c>
    </row>
    <row r="108" spans="1:3" x14ac:dyDescent="0.25">
      <c r="A108">
        <v>443</v>
      </c>
      <c r="B108">
        <v>34.4129</v>
      </c>
      <c r="C108">
        <f>B108/MAX($B$5:$B$415)</f>
        <v>0.73490224552336814</v>
      </c>
    </row>
    <row r="109" spans="1:3" x14ac:dyDescent="0.25">
      <c r="A109">
        <v>444</v>
      </c>
      <c r="B109">
        <v>36.956499999999998</v>
      </c>
      <c r="C109">
        <f>B109/MAX($B$5:$B$415)</f>
        <v>0.78922191494132587</v>
      </c>
    </row>
    <row r="110" spans="1:3" x14ac:dyDescent="0.25">
      <c r="A110">
        <v>445</v>
      </c>
      <c r="B110">
        <v>39.496099999999998</v>
      </c>
      <c r="C110">
        <f>B110/MAX($B$5:$B$415)</f>
        <v>0.84345616264294787</v>
      </c>
    </row>
    <row r="111" spans="1:3" x14ac:dyDescent="0.25">
      <c r="A111">
        <v>446</v>
      </c>
      <c r="B111">
        <v>41.682499999999997</v>
      </c>
      <c r="C111">
        <f>B111/MAX($B$5:$B$415)</f>
        <v>0.89014767279211549</v>
      </c>
    </row>
    <row r="112" spans="1:3" x14ac:dyDescent="0.25">
      <c r="A112">
        <v>447</v>
      </c>
      <c r="B112">
        <v>43.655099999999997</v>
      </c>
      <c r="C112">
        <f>B112/MAX($B$5:$B$415)</f>
        <v>0.93227339220313277</v>
      </c>
    </row>
    <row r="113" spans="1:3" x14ac:dyDescent="0.25">
      <c r="A113">
        <v>448</v>
      </c>
      <c r="B113">
        <v>45.225200000000001</v>
      </c>
      <c r="C113">
        <f>B113/MAX($B$5:$B$415)</f>
        <v>0.96580355140785668</v>
      </c>
    </row>
    <row r="114" spans="1:3" x14ac:dyDescent="0.25">
      <c r="A114">
        <v>449</v>
      </c>
      <c r="B114">
        <v>46.118899999999996</v>
      </c>
      <c r="C114">
        <f>B114/MAX($B$5:$B$415)</f>
        <v>0.98488889838019056</v>
      </c>
    </row>
    <row r="115" spans="1:3" x14ac:dyDescent="0.25">
      <c r="A115">
        <v>450</v>
      </c>
      <c r="B115">
        <v>46.826500000000003</v>
      </c>
      <c r="C115">
        <f>B115/MAX($B$5:$B$415)</f>
        <v>1</v>
      </c>
    </row>
    <row r="116" spans="1:3" x14ac:dyDescent="0.25">
      <c r="A116">
        <v>451</v>
      </c>
      <c r="B116">
        <v>46.243600000000001</v>
      </c>
      <c r="C116">
        <f>B116/MAX($B$5:$B$415)</f>
        <v>0.98755192038696038</v>
      </c>
    </row>
    <row r="117" spans="1:3" x14ac:dyDescent="0.25">
      <c r="A117">
        <v>452</v>
      </c>
      <c r="B117">
        <v>45.660699999999999</v>
      </c>
      <c r="C117">
        <f>B117/MAX($B$5:$B$415)</f>
        <v>0.97510384077392065</v>
      </c>
    </row>
    <row r="118" spans="1:3" x14ac:dyDescent="0.25">
      <c r="A118">
        <v>453</v>
      </c>
      <c r="B118">
        <v>44.036700000000003</v>
      </c>
      <c r="C118">
        <f>B118/MAX($B$5:$B$415)</f>
        <v>0.94042262394157161</v>
      </c>
    </row>
    <row r="119" spans="1:3" x14ac:dyDescent="0.25">
      <c r="A119">
        <v>454</v>
      </c>
      <c r="B119">
        <v>42.273400000000002</v>
      </c>
      <c r="C119">
        <f>B119/MAX($B$5:$B$415)</f>
        <v>0.90276659583782681</v>
      </c>
    </row>
    <row r="120" spans="1:3" x14ac:dyDescent="0.25">
      <c r="A120">
        <v>455</v>
      </c>
      <c r="B120">
        <v>39.971600000000002</v>
      </c>
      <c r="C120">
        <f>B120/MAX($B$5:$B$415)</f>
        <v>0.85361066917237038</v>
      </c>
    </row>
    <row r="121" spans="1:3" x14ac:dyDescent="0.25">
      <c r="A121">
        <v>456</v>
      </c>
      <c r="B121">
        <v>37.369300000000003</v>
      </c>
      <c r="C121">
        <f>B121/MAX($B$5:$B$415)</f>
        <v>0.79803743606718414</v>
      </c>
    </row>
    <row r="122" spans="1:3" x14ac:dyDescent="0.25">
      <c r="A122">
        <v>457</v>
      </c>
      <c r="B122">
        <v>34.744999999999997</v>
      </c>
      <c r="C122">
        <f>B122/MAX($B$5:$B$415)</f>
        <v>0.74199438352215086</v>
      </c>
    </row>
    <row r="123" spans="1:3" x14ac:dyDescent="0.25">
      <c r="A123">
        <v>458</v>
      </c>
      <c r="B123">
        <v>32.088299999999997</v>
      </c>
      <c r="C123">
        <f>B123/MAX($B$5:$B$415)</f>
        <v>0.68525941507479726</v>
      </c>
    </row>
    <row r="124" spans="1:3" x14ac:dyDescent="0.25">
      <c r="A124">
        <v>459</v>
      </c>
      <c r="B124">
        <v>29.512699999999999</v>
      </c>
      <c r="C124">
        <f>B124/MAX($B$5:$B$415)</f>
        <v>0.63025637192615291</v>
      </c>
    </row>
    <row r="125" spans="1:3" x14ac:dyDescent="0.25">
      <c r="A125">
        <v>460</v>
      </c>
      <c r="B125">
        <v>27.3245</v>
      </c>
      <c r="C125">
        <f>B125/MAX($B$5:$B$415)</f>
        <v>0.58352642200463412</v>
      </c>
    </row>
    <row r="126" spans="1:3" x14ac:dyDescent="0.25">
      <c r="A126">
        <v>461</v>
      </c>
      <c r="B126">
        <v>25.136399999999998</v>
      </c>
      <c r="C126">
        <f>B126/MAX($B$5:$B$415)</f>
        <v>0.53679860762602361</v>
      </c>
    </row>
    <row r="127" spans="1:3" x14ac:dyDescent="0.25">
      <c r="A127">
        <v>462</v>
      </c>
      <c r="B127">
        <v>23.524000000000001</v>
      </c>
      <c r="C127">
        <f>B127/MAX($B$5:$B$415)</f>
        <v>0.50236511377104842</v>
      </c>
    </row>
    <row r="128" spans="1:3" x14ac:dyDescent="0.25">
      <c r="A128">
        <v>463</v>
      </c>
      <c r="B128">
        <v>21.946400000000001</v>
      </c>
      <c r="C128">
        <f>B128/MAX($B$5:$B$415)</f>
        <v>0.46867478884819491</v>
      </c>
    </row>
    <row r="129" spans="1:3" x14ac:dyDescent="0.25">
      <c r="A129">
        <v>464</v>
      </c>
      <c r="B129">
        <v>20.6692</v>
      </c>
      <c r="C129">
        <f>B129/MAX($B$5:$B$415)</f>
        <v>0.44139963482216266</v>
      </c>
    </row>
    <row r="130" spans="1:3" x14ac:dyDescent="0.25">
      <c r="A130">
        <v>465</v>
      </c>
      <c r="B130">
        <v>19.510100000000001</v>
      </c>
      <c r="C130">
        <f>B130/MAX($B$5:$B$415)</f>
        <v>0.41664655697094594</v>
      </c>
    </row>
    <row r="131" spans="1:3" x14ac:dyDescent="0.25">
      <c r="A131">
        <v>466</v>
      </c>
      <c r="B131">
        <v>18.477799999999998</v>
      </c>
      <c r="C131">
        <f>B131/MAX($B$5:$B$415)</f>
        <v>0.39460134752757514</v>
      </c>
    </row>
    <row r="132" spans="1:3" x14ac:dyDescent="0.25">
      <c r="A132">
        <v>467</v>
      </c>
      <c r="B132">
        <v>17.575099999999999</v>
      </c>
      <c r="C132">
        <f>B132/MAX($B$5:$B$415)</f>
        <v>0.3753238016934855</v>
      </c>
    </row>
    <row r="133" spans="1:3" x14ac:dyDescent="0.25">
      <c r="A133">
        <v>468</v>
      </c>
      <c r="B133">
        <v>16.6935</v>
      </c>
      <c r="C133">
        <f>B133/MAX($B$5:$B$415)</f>
        <v>0.35649685541306736</v>
      </c>
    </row>
    <row r="134" spans="1:3" x14ac:dyDescent="0.25">
      <c r="A134">
        <v>469</v>
      </c>
      <c r="B134">
        <v>15.8673</v>
      </c>
      <c r="C134">
        <f>B134/MAX($B$5:$B$415)</f>
        <v>0.33885299990390055</v>
      </c>
    </row>
    <row r="135" spans="1:3" x14ac:dyDescent="0.25">
      <c r="A135">
        <v>470</v>
      </c>
      <c r="B135">
        <v>15.0486</v>
      </c>
      <c r="C135">
        <f>B135/MAX($B$5:$B$415)</f>
        <v>0.3213693101128634</v>
      </c>
    </row>
    <row r="136" spans="1:3" x14ac:dyDescent="0.25">
      <c r="A136">
        <v>471</v>
      </c>
      <c r="B136">
        <v>14.344200000000001</v>
      </c>
      <c r="C136">
        <f>B136/MAX($B$5:$B$415)</f>
        <v>0.30632654586612279</v>
      </c>
    </row>
    <row r="137" spans="1:3" x14ac:dyDescent="0.25">
      <c r="A137">
        <v>472</v>
      </c>
      <c r="B137">
        <v>13.639799999999999</v>
      </c>
      <c r="C137">
        <f>B137/MAX($B$5:$B$415)</f>
        <v>0.29128378161938218</v>
      </c>
    </row>
    <row r="138" spans="1:3" x14ac:dyDescent="0.25">
      <c r="A138">
        <v>473</v>
      </c>
      <c r="B138">
        <v>13.129099999999999</v>
      </c>
      <c r="C138">
        <f>B138/MAX($B$5:$B$415)</f>
        <v>0.28037756398620434</v>
      </c>
    </row>
    <row r="139" spans="1:3" x14ac:dyDescent="0.25">
      <c r="A139">
        <v>474</v>
      </c>
      <c r="B139">
        <v>12.6526</v>
      </c>
      <c r="C139">
        <f>B139/MAX($B$5:$B$415)</f>
        <v>0.27020170202769794</v>
      </c>
    </row>
    <row r="140" spans="1:3" x14ac:dyDescent="0.25">
      <c r="A140">
        <v>475</v>
      </c>
      <c r="B140">
        <v>12.332700000000001</v>
      </c>
      <c r="C140">
        <f>B140/MAX($B$5:$B$415)</f>
        <v>0.26337010026373953</v>
      </c>
    </row>
    <row r="141" spans="1:3" x14ac:dyDescent="0.25">
      <c r="A141">
        <v>476</v>
      </c>
      <c r="B141">
        <v>12.1</v>
      </c>
      <c r="C141">
        <f>B141/MAX($B$5:$B$415)</f>
        <v>0.25840069191590231</v>
      </c>
    </row>
    <row r="142" spans="1:3" x14ac:dyDescent="0.25">
      <c r="A142">
        <v>477</v>
      </c>
      <c r="B142">
        <v>11.9796</v>
      </c>
      <c r="C142">
        <f>B142/MAX($B$5:$B$415)</f>
        <v>0.25582949825419365</v>
      </c>
    </row>
    <row r="143" spans="1:3" x14ac:dyDescent="0.25">
      <c r="A143">
        <v>478</v>
      </c>
      <c r="B143">
        <v>12.0032</v>
      </c>
      <c r="C143">
        <f>B143/MAX($B$5:$B$415)</f>
        <v>0.25633348638057507</v>
      </c>
    </row>
    <row r="144" spans="1:3" x14ac:dyDescent="0.25">
      <c r="A144">
        <v>479</v>
      </c>
      <c r="B144">
        <v>12.075100000000001</v>
      </c>
      <c r="C144">
        <f>B144/MAX($B$5:$B$415)</f>
        <v>0.25786894173171176</v>
      </c>
    </row>
    <row r="145" spans="1:3" x14ac:dyDescent="0.25">
      <c r="A145">
        <v>480</v>
      </c>
      <c r="B145">
        <v>12.3018</v>
      </c>
      <c r="C145">
        <f>B145/MAX($B$5:$B$415)</f>
        <v>0.2627102175050452</v>
      </c>
    </row>
    <row r="146" spans="1:3" x14ac:dyDescent="0.25">
      <c r="A146">
        <v>481</v>
      </c>
      <c r="B146">
        <v>12.5345</v>
      </c>
      <c r="C146">
        <f>B146/MAX($B$5:$B$415)</f>
        <v>0.26767962585288241</v>
      </c>
    </row>
    <row r="147" spans="1:3" x14ac:dyDescent="0.25">
      <c r="A147">
        <v>482</v>
      </c>
      <c r="B147">
        <v>12.905200000000001</v>
      </c>
      <c r="C147">
        <f>B147/MAX($B$5:$B$415)</f>
        <v>0.27559608341430603</v>
      </c>
    </row>
    <row r="148" spans="1:3" x14ac:dyDescent="0.25">
      <c r="A148">
        <v>483</v>
      </c>
      <c r="B148">
        <v>13.2759</v>
      </c>
      <c r="C148">
        <f>B148/MAX($B$5:$B$415)</f>
        <v>0.28351254097572953</v>
      </c>
    </row>
    <row r="149" spans="1:3" x14ac:dyDescent="0.25">
      <c r="A149">
        <v>484</v>
      </c>
      <c r="B149">
        <v>13.7174</v>
      </c>
      <c r="C149">
        <f>B149/MAX($B$5:$B$415)</f>
        <v>0.29294096291629734</v>
      </c>
    </row>
    <row r="150" spans="1:3" x14ac:dyDescent="0.25">
      <c r="A150">
        <v>485</v>
      </c>
      <c r="B150">
        <v>14.1717</v>
      </c>
      <c r="C150">
        <f>B150/MAX($B$5:$B$415)</f>
        <v>0.30264273434913991</v>
      </c>
    </row>
    <row r="151" spans="1:3" x14ac:dyDescent="0.25">
      <c r="A151">
        <v>486</v>
      </c>
      <c r="B151">
        <v>14.648899999999999</v>
      </c>
      <c r="C151">
        <f>B151/MAX($B$5:$B$415)</f>
        <v>0.31283354510800504</v>
      </c>
    </row>
    <row r="152" spans="1:3" x14ac:dyDescent="0.25">
      <c r="A152">
        <v>487</v>
      </c>
      <c r="B152">
        <v>15.138</v>
      </c>
      <c r="C152">
        <f>B152/MAX($B$5:$B$415)</f>
        <v>0.32327848547296933</v>
      </c>
    </row>
    <row r="153" spans="1:3" x14ac:dyDescent="0.25">
      <c r="A153">
        <v>488</v>
      </c>
      <c r="B153">
        <v>15.664899999999999</v>
      </c>
      <c r="C153">
        <f>B153/MAX($B$5:$B$415)</f>
        <v>0.33453066105730728</v>
      </c>
    </row>
    <row r="154" spans="1:3" x14ac:dyDescent="0.25">
      <c r="A154">
        <v>489</v>
      </c>
      <c r="B154">
        <v>16.233799999999999</v>
      </c>
      <c r="C154">
        <f>B154/MAX($B$5:$B$415)</f>
        <v>0.34667976466317146</v>
      </c>
    </row>
    <row r="155" spans="1:3" x14ac:dyDescent="0.25">
      <c r="A155">
        <v>490</v>
      </c>
      <c r="B155">
        <v>16.793800000000001</v>
      </c>
      <c r="C155">
        <f>B155/MAX($B$5:$B$415)</f>
        <v>0.35863880495018846</v>
      </c>
    </row>
    <row r="156" spans="1:3" x14ac:dyDescent="0.25">
      <c r="A156">
        <v>491</v>
      </c>
      <c r="B156">
        <v>17.332599999999999</v>
      </c>
      <c r="C156">
        <f>B156/MAX($B$5:$B$415)</f>
        <v>0.37014511014062546</v>
      </c>
    </row>
    <row r="157" spans="1:3" x14ac:dyDescent="0.25">
      <c r="A157">
        <v>492</v>
      </c>
      <c r="B157">
        <v>17.875599999999999</v>
      </c>
      <c r="C157">
        <f>B157/MAX($B$5:$B$415)</f>
        <v>0.3817411081332151</v>
      </c>
    </row>
    <row r="158" spans="1:3" x14ac:dyDescent="0.25">
      <c r="A158">
        <v>493</v>
      </c>
      <c r="B158">
        <v>18.452000000000002</v>
      </c>
      <c r="C158">
        <f>B158/MAX($B$5:$B$415)</f>
        <v>0.39405037745720906</v>
      </c>
    </row>
    <row r="159" spans="1:3" x14ac:dyDescent="0.25">
      <c r="A159">
        <v>494</v>
      </c>
      <c r="B159">
        <v>19.028300000000002</v>
      </c>
      <c r="C159">
        <f>B159/MAX($B$5:$B$415)</f>
        <v>0.40635751123829456</v>
      </c>
    </row>
    <row r="160" spans="1:3" x14ac:dyDescent="0.25">
      <c r="A160">
        <v>495</v>
      </c>
      <c r="B160">
        <v>19.534700000000001</v>
      </c>
      <c r="C160">
        <f>B160/MAX($B$5:$B$415)</f>
        <v>0.41717190052641134</v>
      </c>
    </row>
    <row r="161" spans="1:3" x14ac:dyDescent="0.25">
      <c r="A161">
        <v>496</v>
      </c>
      <c r="B161">
        <v>20.0366</v>
      </c>
      <c r="C161">
        <f>B161/MAX($B$5:$B$415)</f>
        <v>0.42789019038365028</v>
      </c>
    </row>
    <row r="162" spans="1:3" x14ac:dyDescent="0.25">
      <c r="A162">
        <v>497</v>
      </c>
      <c r="B162">
        <v>20.569400000000002</v>
      </c>
      <c r="C162">
        <f>B162/MAX($B$5:$B$415)</f>
        <v>0.43926836299958355</v>
      </c>
    </row>
    <row r="163" spans="1:3" x14ac:dyDescent="0.25">
      <c r="A163">
        <v>498</v>
      </c>
      <c r="B163">
        <v>21.111499999999999</v>
      </c>
      <c r="C163">
        <f>B163/MAX($B$5:$B$415)</f>
        <v>0.45084514110599766</v>
      </c>
    </row>
    <row r="164" spans="1:3" x14ac:dyDescent="0.25">
      <c r="A164">
        <v>499</v>
      </c>
      <c r="B164">
        <v>21.6035</v>
      </c>
      <c r="C164">
        <f>B164/MAX($B$5:$B$415)</f>
        <v>0.46135201221530542</v>
      </c>
    </row>
    <row r="165" spans="1:3" x14ac:dyDescent="0.25">
      <c r="A165">
        <v>500</v>
      </c>
      <c r="B165">
        <v>22.0625</v>
      </c>
      <c r="C165">
        <f>B165/MAX($B$5:$B$415)</f>
        <v>0.47115415416484252</v>
      </c>
    </row>
    <row r="166" spans="1:3" x14ac:dyDescent="0.25">
      <c r="A166">
        <v>501</v>
      </c>
      <c r="B166">
        <v>22.502199999999998</v>
      </c>
      <c r="C166">
        <f>B166/MAX($B$5:$B$415)</f>
        <v>0.4805441363330592</v>
      </c>
    </row>
    <row r="167" spans="1:3" x14ac:dyDescent="0.25">
      <c r="A167">
        <v>502</v>
      </c>
      <c r="B167">
        <v>22.917400000000001</v>
      </c>
      <c r="C167">
        <f>B167/MAX($B$5:$B$415)</f>
        <v>0.48941091048871899</v>
      </c>
    </row>
    <row r="168" spans="1:3" x14ac:dyDescent="0.25">
      <c r="A168">
        <v>503</v>
      </c>
      <c r="B168">
        <v>23.314900000000002</v>
      </c>
      <c r="C168">
        <f>B168/MAX($B$5:$B$415)</f>
        <v>0.49789969354959263</v>
      </c>
    </row>
    <row r="169" spans="1:3" x14ac:dyDescent="0.25">
      <c r="A169">
        <v>504</v>
      </c>
      <c r="B169">
        <v>23.6678</v>
      </c>
      <c r="C169">
        <f>B169/MAX($B$5:$B$415)</f>
        <v>0.5054360244733217</v>
      </c>
    </row>
    <row r="170" spans="1:3" x14ac:dyDescent="0.25">
      <c r="A170">
        <v>505</v>
      </c>
      <c r="B170">
        <v>24.012</v>
      </c>
      <c r="C170">
        <f>B170/MAX($B$5:$B$415)</f>
        <v>0.51278656316402038</v>
      </c>
    </row>
    <row r="171" spans="1:3" x14ac:dyDescent="0.25">
      <c r="A171">
        <v>506</v>
      </c>
      <c r="B171">
        <v>24.297599999999999</v>
      </c>
      <c r="C171">
        <f>B171/MAX($B$5:$B$415)</f>
        <v>0.51888567371039895</v>
      </c>
    </row>
    <row r="172" spans="1:3" x14ac:dyDescent="0.25">
      <c r="A172">
        <v>507</v>
      </c>
      <c r="B172">
        <v>24.583300000000001</v>
      </c>
      <c r="C172">
        <f>B172/MAX($B$5:$B$415)</f>
        <v>0.52498691979968604</v>
      </c>
    </row>
    <row r="173" spans="1:3" x14ac:dyDescent="0.25">
      <c r="A173">
        <v>508</v>
      </c>
      <c r="B173">
        <v>24.832899999999999</v>
      </c>
      <c r="C173">
        <f>B173/MAX($B$5:$B$415)</f>
        <v>0.53031723489904214</v>
      </c>
    </row>
    <row r="174" spans="1:3" x14ac:dyDescent="0.25">
      <c r="A174">
        <v>509</v>
      </c>
      <c r="B174">
        <v>25.081800000000001</v>
      </c>
      <c r="C174">
        <f>B174/MAX($B$5:$B$415)</f>
        <v>0.53563260119803957</v>
      </c>
    </row>
    <row r="175" spans="1:3" x14ac:dyDescent="0.25">
      <c r="A175">
        <v>510</v>
      </c>
      <c r="B175">
        <v>25.264399999999998</v>
      </c>
      <c r="C175">
        <f>B175/MAX($B$5:$B$415)</f>
        <v>0.53953210254877038</v>
      </c>
    </row>
    <row r="176" spans="1:3" x14ac:dyDescent="0.25">
      <c r="A176">
        <v>511</v>
      </c>
      <c r="B176">
        <v>25.433700000000002</v>
      </c>
      <c r="C176">
        <f>B176/MAX($B$5:$B$415)</f>
        <v>0.54314757669268465</v>
      </c>
    </row>
    <row r="177" spans="1:3" x14ac:dyDescent="0.25">
      <c r="A177">
        <v>512</v>
      </c>
      <c r="B177">
        <v>25.563099999999999</v>
      </c>
      <c r="C177">
        <f>B177/MAX($B$5:$B$415)</f>
        <v>0.5459109692161489</v>
      </c>
    </row>
    <row r="178" spans="1:3" x14ac:dyDescent="0.25">
      <c r="A178">
        <v>513</v>
      </c>
      <c r="B178">
        <v>25.674399999999999</v>
      </c>
      <c r="C178">
        <f>B178/MAX($B$5:$B$415)</f>
        <v>0.54828782847319357</v>
      </c>
    </row>
    <row r="179" spans="1:3" x14ac:dyDescent="0.25">
      <c r="A179">
        <v>514</v>
      </c>
      <c r="B179">
        <v>25.7882</v>
      </c>
      <c r="C179">
        <f>B179/MAX($B$5:$B$415)</f>
        <v>0.55071807630294811</v>
      </c>
    </row>
    <row r="180" spans="1:3" x14ac:dyDescent="0.25">
      <c r="A180">
        <v>515</v>
      </c>
      <c r="B180">
        <v>25.904</v>
      </c>
      <c r="C180">
        <f>B180/MAX($B$5:$B$415)</f>
        <v>0.55319103499087052</v>
      </c>
    </row>
    <row r="181" spans="1:3" x14ac:dyDescent="0.25">
      <c r="A181">
        <v>516</v>
      </c>
      <c r="B181">
        <v>26.0031</v>
      </c>
      <c r="C181">
        <f>B181/MAX($B$5:$B$415)</f>
        <v>0.55530735801309083</v>
      </c>
    </row>
    <row r="182" spans="1:3" x14ac:dyDescent="0.25">
      <c r="A182">
        <v>517</v>
      </c>
      <c r="B182">
        <v>26.078499999999998</v>
      </c>
      <c r="C182">
        <f>B182/MAX($B$5:$B$415)</f>
        <v>0.55691755736602133</v>
      </c>
    </row>
    <row r="183" spans="1:3" x14ac:dyDescent="0.25">
      <c r="A183">
        <v>518</v>
      </c>
      <c r="B183">
        <v>26.145099999999999</v>
      </c>
      <c r="C183">
        <f>B183/MAX($B$5:$B$415)</f>
        <v>0.55833982894301304</v>
      </c>
    </row>
    <row r="184" spans="1:3" x14ac:dyDescent="0.25">
      <c r="A184">
        <v>519</v>
      </c>
      <c r="B184">
        <v>26.189599999999999</v>
      </c>
      <c r="C184">
        <f>B184/MAX($B$5:$B$415)</f>
        <v>0.55929014553724909</v>
      </c>
    </row>
    <row r="185" spans="1:3" x14ac:dyDescent="0.25">
      <c r="A185">
        <v>520</v>
      </c>
      <c r="B185">
        <v>26.240200000000002</v>
      </c>
      <c r="C185">
        <f>B185/MAX($B$5:$B$415)</f>
        <v>0.5603707302488975</v>
      </c>
    </row>
    <row r="186" spans="1:3" x14ac:dyDescent="0.25">
      <c r="A186">
        <v>521</v>
      </c>
      <c r="B186">
        <v>26.324100000000001</v>
      </c>
      <c r="C186">
        <f>B186/MAX($B$5:$B$415)</f>
        <v>0.5621624507490417</v>
      </c>
    </row>
    <row r="187" spans="1:3" x14ac:dyDescent="0.25">
      <c r="A187">
        <v>522</v>
      </c>
      <c r="B187">
        <v>26.405200000000001</v>
      </c>
      <c r="C187">
        <f>B187/MAX($B$5:$B$415)</f>
        <v>0.56389437604775072</v>
      </c>
    </row>
    <row r="188" spans="1:3" x14ac:dyDescent="0.25">
      <c r="A188">
        <v>523</v>
      </c>
      <c r="B188">
        <v>26.412700000000001</v>
      </c>
      <c r="C188">
        <f>B188/MAX($B$5:$B$415)</f>
        <v>0.56405454176588044</v>
      </c>
    </row>
    <row r="189" spans="1:3" x14ac:dyDescent="0.25">
      <c r="A189">
        <v>524</v>
      </c>
      <c r="B189">
        <v>26.420200000000001</v>
      </c>
      <c r="C189">
        <f>B189/MAX($B$5:$B$415)</f>
        <v>0.56421470748401015</v>
      </c>
    </row>
    <row r="190" spans="1:3" x14ac:dyDescent="0.25">
      <c r="A190">
        <v>525</v>
      </c>
      <c r="B190">
        <v>26.462599999999998</v>
      </c>
      <c r="C190">
        <f>B190/MAX($B$5:$B$415)</f>
        <v>0.56512017767716993</v>
      </c>
    </row>
    <row r="191" spans="1:3" x14ac:dyDescent="0.25">
      <c r="A191">
        <v>526</v>
      </c>
      <c r="B191">
        <v>26.508199999999999</v>
      </c>
      <c r="C191">
        <f>B191/MAX($B$5:$B$415)</f>
        <v>0.56609398524339849</v>
      </c>
    </row>
    <row r="192" spans="1:3" x14ac:dyDescent="0.25">
      <c r="A192">
        <v>527</v>
      </c>
      <c r="B192">
        <v>26.527100000000001</v>
      </c>
      <c r="C192">
        <f>B192/MAX($B$5:$B$415)</f>
        <v>0.56649760285308526</v>
      </c>
    </row>
    <row r="193" spans="1:3" x14ac:dyDescent="0.25">
      <c r="A193">
        <v>528</v>
      </c>
      <c r="B193">
        <v>26.5395</v>
      </c>
      <c r="C193">
        <f>B193/MAX($B$5:$B$415)</f>
        <v>0.56676241017372642</v>
      </c>
    </row>
    <row r="194" spans="1:3" x14ac:dyDescent="0.25">
      <c r="A194">
        <v>529</v>
      </c>
      <c r="B194">
        <v>26.567</v>
      </c>
      <c r="C194">
        <f>B194/MAX($B$5:$B$415)</f>
        <v>0.56734968447353529</v>
      </c>
    </row>
    <row r="195" spans="1:3" x14ac:dyDescent="0.25">
      <c r="A195">
        <v>530</v>
      </c>
      <c r="B195">
        <v>26.601099999999999</v>
      </c>
      <c r="C195">
        <f>B195/MAX($B$5:$B$415)</f>
        <v>0.56807790460529817</v>
      </c>
    </row>
    <row r="196" spans="1:3" x14ac:dyDescent="0.25">
      <c r="A196">
        <v>531</v>
      </c>
      <c r="B196">
        <v>26.6312</v>
      </c>
      <c r="C196">
        <f>B196/MAX($B$5:$B$415)</f>
        <v>0.56872070302072542</v>
      </c>
    </row>
    <row r="197" spans="1:3" x14ac:dyDescent="0.25">
      <c r="A197">
        <v>532</v>
      </c>
      <c r="B197">
        <v>26.6584</v>
      </c>
      <c r="C197">
        <f>B197/MAX($B$5:$B$415)</f>
        <v>0.56930157069180909</v>
      </c>
    </row>
    <row r="198" spans="1:3" x14ac:dyDescent="0.25">
      <c r="A198">
        <v>533</v>
      </c>
      <c r="B198">
        <v>26.6968</v>
      </c>
      <c r="C198">
        <f>B198/MAX($B$5:$B$415)</f>
        <v>0.57012161916863313</v>
      </c>
    </row>
    <row r="199" spans="1:3" x14ac:dyDescent="0.25">
      <c r="A199">
        <v>534</v>
      </c>
      <c r="B199">
        <v>26.747</v>
      </c>
      <c r="C199">
        <f>B199/MAX($B$5:$B$415)</f>
        <v>0.57119366170864783</v>
      </c>
    </row>
    <row r="200" spans="1:3" x14ac:dyDescent="0.25">
      <c r="A200">
        <v>535</v>
      </c>
      <c r="B200">
        <v>26.799099999999999</v>
      </c>
      <c r="C200">
        <f>B200/MAX($B$5:$B$415)</f>
        <v>0.5723062795639221</v>
      </c>
    </row>
    <row r="201" spans="1:3" x14ac:dyDescent="0.25">
      <c r="A201">
        <v>536</v>
      </c>
      <c r="B201">
        <v>26.854099999999999</v>
      </c>
      <c r="C201">
        <f>B201/MAX($B$5:$B$415)</f>
        <v>0.57348082816353985</v>
      </c>
    </row>
    <row r="202" spans="1:3" x14ac:dyDescent="0.25">
      <c r="A202">
        <v>537</v>
      </c>
      <c r="B202">
        <v>26.910900000000002</v>
      </c>
      <c r="C202">
        <f>B202/MAX($B$5:$B$415)</f>
        <v>0.57469381653550877</v>
      </c>
    </row>
    <row r="203" spans="1:3" x14ac:dyDescent="0.25">
      <c r="A203">
        <v>538</v>
      </c>
      <c r="B203">
        <v>26.971900000000002</v>
      </c>
      <c r="C203">
        <f>B203/MAX($B$5:$B$415)</f>
        <v>0.57599649770963024</v>
      </c>
    </row>
    <row r="204" spans="1:3" x14ac:dyDescent="0.25">
      <c r="A204">
        <v>539</v>
      </c>
      <c r="B204">
        <v>27.040099999999999</v>
      </c>
      <c r="C204">
        <f>B204/MAX($B$5:$B$415)</f>
        <v>0.57745293797315622</v>
      </c>
    </row>
    <row r="205" spans="1:3" x14ac:dyDescent="0.25">
      <c r="A205">
        <v>540</v>
      </c>
      <c r="B205">
        <v>27.135999999999999</v>
      </c>
      <c r="C205">
        <f>B205/MAX($B$5:$B$415)</f>
        <v>0.57950092362230787</v>
      </c>
    </row>
    <row r="206" spans="1:3" x14ac:dyDescent="0.25">
      <c r="A206">
        <v>541</v>
      </c>
      <c r="B206">
        <v>27.232500000000002</v>
      </c>
      <c r="C206">
        <f>B206/MAX($B$5:$B$415)</f>
        <v>0.58156172252890992</v>
      </c>
    </row>
    <row r="207" spans="1:3" x14ac:dyDescent="0.25">
      <c r="A207">
        <v>542</v>
      </c>
      <c r="B207">
        <v>27.334299999999999</v>
      </c>
      <c r="C207">
        <f>B207/MAX($B$5:$B$415)</f>
        <v>0.5837357052096569</v>
      </c>
    </row>
    <row r="208" spans="1:3" x14ac:dyDescent="0.25">
      <c r="A208">
        <v>543</v>
      </c>
      <c r="B208">
        <v>27.4374</v>
      </c>
      <c r="C208">
        <f>B208/MAX($B$5:$B$415)</f>
        <v>0.58593744994821306</v>
      </c>
    </row>
    <row r="209" spans="1:3" x14ac:dyDescent="0.25">
      <c r="A209">
        <v>544</v>
      </c>
      <c r="B209">
        <v>27.569700000000001</v>
      </c>
      <c r="C209">
        <f>B209/MAX($B$5:$B$415)</f>
        <v>0.58876277321602077</v>
      </c>
    </row>
    <row r="210" spans="1:3" x14ac:dyDescent="0.25">
      <c r="A210">
        <v>545</v>
      </c>
      <c r="B210">
        <v>27.701899999999998</v>
      </c>
      <c r="C210">
        <f>B210/MAX($B$5:$B$415)</f>
        <v>0.59158596094092009</v>
      </c>
    </row>
    <row r="211" spans="1:3" x14ac:dyDescent="0.25">
      <c r="A211">
        <v>546</v>
      </c>
      <c r="B211">
        <v>27.8248</v>
      </c>
      <c r="C211">
        <f>B211/MAX($B$5:$B$415)</f>
        <v>0.59421054317533872</v>
      </c>
    </row>
    <row r="212" spans="1:3" x14ac:dyDescent="0.25">
      <c r="A212">
        <v>547</v>
      </c>
      <c r="B212">
        <v>27.947299999999998</v>
      </c>
      <c r="C212">
        <f>B212/MAX($B$5:$B$415)</f>
        <v>0.59682658323812365</v>
      </c>
    </row>
    <row r="213" spans="1:3" x14ac:dyDescent="0.25">
      <c r="A213">
        <v>548</v>
      </c>
      <c r="B213">
        <v>28.081499999999998</v>
      </c>
      <c r="C213">
        <f>B213/MAX($B$5:$B$415)</f>
        <v>0.59969248182119095</v>
      </c>
    </row>
    <row r="214" spans="1:3" x14ac:dyDescent="0.25">
      <c r="A214">
        <v>549</v>
      </c>
      <c r="B214">
        <v>28.217199999999998</v>
      </c>
      <c r="C214">
        <f>B214/MAX($B$5:$B$415)</f>
        <v>0.60259041354788412</v>
      </c>
    </row>
    <row r="215" spans="1:3" x14ac:dyDescent="0.25">
      <c r="A215">
        <v>550</v>
      </c>
      <c r="B215">
        <v>28.333500000000001</v>
      </c>
      <c r="C215">
        <f>B215/MAX($B$5:$B$415)</f>
        <v>0.60507404995034864</v>
      </c>
    </row>
    <row r="216" spans="1:3" x14ac:dyDescent="0.25">
      <c r="A216">
        <v>551</v>
      </c>
      <c r="B216">
        <v>28.445599999999999</v>
      </c>
      <c r="C216">
        <f>B216/MAX($B$5:$B$415)</f>
        <v>0.60746799355066039</v>
      </c>
    </row>
    <row r="217" spans="1:3" x14ac:dyDescent="0.25">
      <c r="A217">
        <v>552</v>
      </c>
      <c r="B217">
        <v>28.581600000000002</v>
      </c>
      <c r="C217">
        <f>B217/MAX($B$5:$B$415)</f>
        <v>0.61037233190607887</v>
      </c>
    </row>
    <row r="218" spans="1:3" x14ac:dyDescent="0.25">
      <c r="A218">
        <v>553</v>
      </c>
      <c r="B218">
        <v>28.725100000000001</v>
      </c>
      <c r="C218">
        <f>B218/MAX($B$5:$B$415)</f>
        <v>0.61343683597962695</v>
      </c>
    </row>
    <row r="219" spans="1:3" x14ac:dyDescent="0.25">
      <c r="A219">
        <v>554</v>
      </c>
      <c r="B219">
        <v>28.8764</v>
      </c>
      <c r="C219">
        <f>B219/MAX($B$5:$B$415)</f>
        <v>0.61666791240002983</v>
      </c>
    </row>
    <row r="220" spans="1:3" x14ac:dyDescent="0.25">
      <c r="A220">
        <v>555</v>
      </c>
      <c r="B220">
        <v>29.030899999999999</v>
      </c>
      <c r="C220">
        <f>B220/MAX($B$5:$B$415)</f>
        <v>0.61996732619350148</v>
      </c>
    </row>
    <row r="221" spans="1:3" x14ac:dyDescent="0.25">
      <c r="A221">
        <v>556</v>
      </c>
      <c r="B221">
        <v>29.168399999999998</v>
      </c>
      <c r="C221">
        <f>B221/MAX($B$5:$B$415)</f>
        <v>0.62290369769254583</v>
      </c>
    </row>
    <row r="222" spans="1:3" x14ac:dyDescent="0.25">
      <c r="A222">
        <v>557</v>
      </c>
      <c r="B222">
        <v>29.296600000000002</v>
      </c>
      <c r="C222">
        <f>B222/MAX($B$5:$B$415)</f>
        <v>0.6256414637011094</v>
      </c>
    </row>
    <row r="223" spans="1:3" x14ac:dyDescent="0.25">
      <c r="A223">
        <v>558</v>
      </c>
      <c r="B223">
        <v>29.428699999999999</v>
      </c>
      <c r="C223">
        <f>B223/MAX($B$5:$B$415)</f>
        <v>0.62846251588310031</v>
      </c>
    </row>
    <row r="224" spans="1:3" x14ac:dyDescent="0.25">
      <c r="A224">
        <v>559</v>
      </c>
      <c r="B224">
        <v>29.563500000000001</v>
      </c>
      <c r="C224">
        <f>B224/MAX($B$5:$B$415)</f>
        <v>0.631341227723618</v>
      </c>
    </row>
    <row r="225" spans="1:3" x14ac:dyDescent="0.25">
      <c r="A225">
        <v>560</v>
      </c>
      <c r="B225">
        <v>29.6874</v>
      </c>
      <c r="C225">
        <f>B225/MAX($B$5:$B$415)</f>
        <v>0.63398716538712052</v>
      </c>
    </row>
    <row r="226" spans="1:3" x14ac:dyDescent="0.25">
      <c r="A226">
        <v>561</v>
      </c>
      <c r="B226">
        <v>29.802399999999999</v>
      </c>
      <c r="C226">
        <f>B226/MAX($B$5:$B$415)</f>
        <v>0.63644303973177574</v>
      </c>
    </row>
    <row r="227" spans="1:3" x14ac:dyDescent="0.25">
      <c r="A227">
        <v>562</v>
      </c>
      <c r="B227">
        <v>29.927499999999998</v>
      </c>
      <c r="C227">
        <f>B227/MAX($B$5:$B$415)</f>
        <v>0.63911460391017905</v>
      </c>
    </row>
    <row r="228" spans="1:3" x14ac:dyDescent="0.25">
      <c r="A228">
        <v>563</v>
      </c>
      <c r="B228">
        <v>30.0623</v>
      </c>
      <c r="C228">
        <f>B228/MAX($B$5:$B$415)</f>
        <v>0.64199331575069674</v>
      </c>
    </row>
    <row r="229" spans="1:3" x14ac:dyDescent="0.25">
      <c r="A229">
        <v>564</v>
      </c>
      <c r="B229">
        <v>30.167000000000002</v>
      </c>
      <c r="C229">
        <f>B229/MAX($B$5:$B$415)</f>
        <v>0.64422922917578718</v>
      </c>
    </row>
    <row r="230" spans="1:3" x14ac:dyDescent="0.25">
      <c r="A230">
        <v>565</v>
      </c>
      <c r="B230">
        <v>30.238299999999999</v>
      </c>
      <c r="C230">
        <f>B230/MAX($B$5:$B$415)</f>
        <v>0.64575187126947342</v>
      </c>
    </row>
    <row r="231" spans="1:3" x14ac:dyDescent="0.25">
      <c r="A231">
        <v>566</v>
      </c>
      <c r="B231">
        <v>30.325500000000002</v>
      </c>
      <c r="C231">
        <f>B231/MAX($B$5:$B$415)</f>
        <v>0.64761406468559468</v>
      </c>
    </row>
    <row r="232" spans="1:3" x14ac:dyDescent="0.25">
      <c r="A232">
        <v>567</v>
      </c>
      <c r="B232">
        <v>30.432600000000001</v>
      </c>
      <c r="C232">
        <f>B232/MAX($B$5:$B$415)</f>
        <v>0.6499012311404867</v>
      </c>
    </row>
    <row r="233" spans="1:3" x14ac:dyDescent="0.25">
      <c r="A233">
        <v>568</v>
      </c>
      <c r="B233">
        <v>30.518599999999999</v>
      </c>
      <c r="C233">
        <f>B233/MAX($B$5:$B$415)</f>
        <v>0.65173779804170706</v>
      </c>
    </row>
    <row r="234" spans="1:3" x14ac:dyDescent="0.25">
      <c r="A234">
        <v>569</v>
      </c>
      <c r="B234">
        <v>30.5747</v>
      </c>
      <c r="C234">
        <f>B234/MAX($B$5:$B$415)</f>
        <v>0.65293583761331719</v>
      </c>
    </row>
    <row r="235" spans="1:3" x14ac:dyDescent="0.25">
      <c r="A235">
        <v>570</v>
      </c>
      <c r="B235">
        <v>30.6477</v>
      </c>
      <c r="C235">
        <f>B235/MAX($B$5:$B$415)</f>
        <v>0.65449478393644622</v>
      </c>
    </row>
    <row r="236" spans="1:3" x14ac:dyDescent="0.25">
      <c r="A236">
        <v>571</v>
      </c>
      <c r="B236">
        <v>30.747499999999999</v>
      </c>
      <c r="C236">
        <f>B236/MAX($B$5:$B$415)</f>
        <v>0.65662605575902522</v>
      </c>
    </row>
    <row r="237" spans="1:3" x14ac:dyDescent="0.25">
      <c r="A237">
        <v>572</v>
      </c>
      <c r="B237">
        <v>30.825199999999999</v>
      </c>
      <c r="C237">
        <f>B237/MAX($B$5:$B$415)</f>
        <v>0.65828537259884889</v>
      </c>
    </row>
    <row r="238" spans="1:3" x14ac:dyDescent="0.25">
      <c r="A238">
        <v>573</v>
      </c>
      <c r="B238">
        <v>30.8657</v>
      </c>
      <c r="C238">
        <f>B238/MAX($B$5:$B$415)</f>
        <v>0.65915026747674921</v>
      </c>
    </row>
    <row r="239" spans="1:3" x14ac:dyDescent="0.25">
      <c r="A239">
        <v>574</v>
      </c>
      <c r="B239">
        <v>30.922000000000001</v>
      </c>
      <c r="C239">
        <f>B239/MAX($B$5:$B$415)</f>
        <v>0.66035257813417614</v>
      </c>
    </row>
    <row r="240" spans="1:3" x14ac:dyDescent="0.25">
      <c r="A240">
        <v>575</v>
      </c>
      <c r="B240">
        <v>31.006699999999999</v>
      </c>
      <c r="C240">
        <f>B240/MAX($B$5:$B$415)</f>
        <v>0.66216138297758742</v>
      </c>
    </row>
    <row r="241" spans="1:3" x14ac:dyDescent="0.25">
      <c r="A241">
        <v>576</v>
      </c>
      <c r="B241">
        <v>31.082999999999998</v>
      </c>
      <c r="C241">
        <f>B241/MAX($B$5:$B$415)</f>
        <v>0.66379080221669351</v>
      </c>
    </row>
    <row r="242" spans="1:3" x14ac:dyDescent="0.25">
      <c r="A242">
        <v>577</v>
      </c>
      <c r="B242">
        <v>31.143599999999999</v>
      </c>
      <c r="C242">
        <f>B242/MAX($B$5:$B$415)</f>
        <v>0.66508494121918138</v>
      </c>
    </row>
    <row r="243" spans="1:3" x14ac:dyDescent="0.25">
      <c r="A243">
        <v>578</v>
      </c>
      <c r="B243">
        <v>31.203700000000001</v>
      </c>
      <c r="C243">
        <f>B243/MAX($B$5:$B$415)</f>
        <v>0.66636840250712737</v>
      </c>
    </row>
    <row r="244" spans="1:3" x14ac:dyDescent="0.25">
      <c r="A244">
        <v>579</v>
      </c>
      <c r="B244">
        <v>31.263000000000002</v>
      </c>
      <c r="C244">
        <f>B244/MAX($B$5:$B$415)</f>
        <v>0.66763477945180616</v>
      </c>
    </row>
    <row r="245" spans="1:3" x14ac:dyDescent="0.25">
      <c r="A245">
        <v>580</v>
      </c>
      <c r="B245">
        <v>31.331</v>
      </c>
      <c r="C245">
        <f>B245/MAX($B$5:$B$415)</f>
        <v>0.66908694862951523</v>
      </c>
    </row>
    <row r="246" spans="1:3" x14ac:dyDescent="0.25">
      <c r="A246">
        <v>581</v>
      </c>
      <c r="B246">
        <v>31.416</v>
      </c>
      <c r="C246">
        <f>B246/MAX($B$5:$B$415)</f>
        <v>0.67090216010165182</v>
      </c>
    </row>
    <row r="247" spans="1:3" x14ac:dyDescent="0.25">
      <c r="A247">
        <v>582</v>
      </c>
      <c r="B247">
        <v>31.476600000000001</v>
      </c>
      <c r="C247">
        <f>B247/MAX($B$5:$B$415)</f>
        <v>0.67219629910413969</v>
      </c>
    </row>
    <row r="248" spans="1:3" x14ac:dyDescent="0.25">
      <c r="A248">
        <v>583</v>
      </c>
      <c r="B248">
        <v>31.4907</v>
      </c>
      <c r="C248">
        <f>B248/MAX($B$5:$B$415)</f>
        <v>0.67249741065422353</v>
      </c>
    </row>
    <row r="249" spans="1:3" x14ac:dyDescent="0.25">
      <c r="A249">
        <v>584</v>
      </c>
      <c r="B249">
        <v>31.514399999999998</v>
      </c>
      <c r="C249">
        <f>B249/MAX($B$5:$B$415)</f>
        <v>0.67300353432351334</v>
      </c>
    </row>
    <row r="250" spans="1:3" x14ac:dyDescent="0.25">
      <c r="A250">
        <v>585</v>
      </c>
      <c r="B250">
        <v>31.555599999999998</v>
      </c>
      <c r="C250">
        <f>B250/MAX($B$5:$B$415)</f>
        <v>0.67388337800177245</v>
      </c>
    </row>
    <row r="251" spans="1:3" x14ac:dyDescent="0.25">
      <c r="A251">
        <v>586</v>
      </c>
      <c r="B251">
        <v>31.598299999999998</v>
      </c>
      <c r="C251">
        <f>B251/MAX($B$5:$B$415)</f>
        <v>0.67479525482365743</v>
      </c>
    </row>
    <row r="252" spans="1:3" x14ac:dyDescent="0.25">
      <c r="A252">
        <v>587</v>
      </c>
      <c r="B252">
        <v>31.643599999999999</v>
      </c>
      <c r="C252">
        <f>B252/MAX($B$5:$B$415)</f>
        <v>0.67576265576116079</v>
      </c>
    </row>
    <row r="253" spans="1:3" x14ac:dyDescent="0.25">
      <c r="A253">
        <v>588</v>
      </c>
      <c r="B253">
        <v>31.668800000000001</v>
      </c>
      <c r="C253">
        <f>B253/MAX($B$5:$B$415)</f>
        <v>0.67630081257407659</v>
      </c>
    </row>
    <row r="254" spans="1:3" x14ac:dyDescent="0.25">
      <c r="A254">
        <v>589</v>
      </c>
      <c r="B254">
        <v>31.6616</v>
      </c>
      <c r="C254">
        <f>B254/MAX($B$5:$B$415)</f>
        <v>0.67614705348467208</v>
      </c>
    </row>
    <row r="255" spans="1:3" x14ac:dyDescent="0.25">
      <c r="A255">
        <v>590</v>
      </c>
      <c r="B255">
        <v>31.643000000000001</v>
      </c>
      <c r="C255">
        <f>B255/MAX($B$5:$B$415)</f>
        <v>0.67574984250371051</v>
      </c>
    </row>
    <row r="256" spans="1:3" x14ac:dyDescent="0.25">
      <c r="A256">
        <v>591</v>
      </c>
      <c r="B256">
        <v>31.607600000000001</v>
      </c>
      <c r="C256">
        <f>B256/MAX($B$5:$B$415)</f>
        <v>0.67499386031413833</v>
      </c>
    </row>
    <row r="257" spans="1:3" x14ac:dyDescent="0.25">
      <c r="A257">
        <v>592</v>
      </c>
      <c r="B257">
        <v>31.561199999999999</v>
      </c>
      <c r="C257">
        <f>B257/MAX($B$5:$B$415)</f>
        <v>0.67400296840464258</v>
      </c>
    </row>
    <row r="258" spans="1:3" x14ac:dyDescent="0.25">
      <c r="A258">
        <v>593</v>
      </c>
      <c r="B258">
        <v>31.500499999999999</v>
      </c>
      <c r="C258">
        <f>B258/MAX($B$5:$B$415)</f>
        <v>0.67270669385924631</v>
      </c>
    </row>
    <row r="259" spans="1:3" x14ac:dyDescent="0.25">
      <c r="A259">
        <v>594</v>
      </c>
      <c r="B259">
        <v>31.428999999999998</v>
      </c>
      <c r="C259">
        <f>B259/MAX($B$5:$B$415)</f>
        <v>0.67117978067974327</v>
      </c>
    </row>
    <row r="260" spans="1:3" x14ac:dyDescent="0.25">
      <c r="A260">
        <v>595</v>
      </c>
      <c r="B260">
        <v>31.345099999999999</v>
      </c>
      <c r="C260">
        <f>B260/MAX($B$5:$B$415)</f>
        <v>0.66938806017959906</v>
      </c>
    </row>
    <row r="261" spans="1:3" x14ac:dyDescent="0.25">
      <c r="A261">
        <v>596</v>
      </c>
      <c r="B261">
        <v>31.238900000000001</v>
      </c>
      <c r="C261">
        <f>B261/MAX($B$5:$B$415)</f>
        <v>0.66712011361088275</v>
      </c>
    </row>
    <row r="262" spans="1:3" x14ac:dyDescent="0.25">
      <c r="A262">
        <v>597</v>
      </c>
      <c r="B262">
        <v>31.110700000000001</v>
      </c>
      <c r="C262">
        <f>B262/MAX($B$5:$B$415)</f>
        <v>0.66438234760231918</v>
      </c>
    </row>
    <row r="263" spans="1:3" x14ac:dyDescent="0.25">
      <c r="A263">
        <v>598</v>
      </c>
      <c r="B263">
        <v>30.95</v>
      </c>
      <c r="C263">
        <f>B263/MAX($B$5:$B$415)</f>
        <v>0.660950530148527</v>
      </c>
    </row>
    <row r="264" spans="1:3" x14ac:dyDescent="0.25">
      <c r="A264">
        <v>599</v>
      </c>
      <c r="B264">
        <v>30.7621</v>
      </c>
      <c r="C264">
        <f>B264/MAX($B$5:$B$415)</f>
        <v>0.65693784502365116</v>
      </c>
    </row>
    <row r="265" spans="1:3" x14ac:dyDescent="0.25">
      <c r="A265">
        <v>600</v>
      </c>
      <c r="B265">
        <v>30.5763</v>
      </c>
      <c r="C265">
        <f>B265/MAX($B$5:$B$415)</f>
        <v>0.65297000629985158</v>
      </c>
    </row>
    <row r="266" spans="1:3" x14ac:dyDescent="0.25">
      <c r="A266">
        <v>601</v>
      </c>
      <c r="B266">
        <v>30.391999999999999</v>
      </c>
      <c r="C266">
        <f>B266/MAX($B$5:$B$415)</f>
        <v>0.64903420071967788</v>
      </c>
    </row>
    <row r="267" spans="1:3" x14ac:dyDescent="0.25">
      <c r="A267">
        <v>602</v>
      </c>
      <c r="B267">
        <v>30.173500000000001</v>
      </c>
      <c r="C267">
        <f>B267/MAX($B$5:$B$415)</f>
        <v>0.6443680394648329</v>
      </c>
    </row>
    <row r="268" spans="1:3" x14ac:dyDescent="0.25">
      <c r="A268">
        <v>603</v>
      </c>
      <c r="B268">
        <v>29.9359</v>
      </c>
      <c r="C268">
        <f>B268/MAX($B$5:$B$415)</f>
        <v>0.63929398951448424</v>
      </c>
    </row>
    <row r="269" spans="1:3" x14ac:dyDescent="0.25">
      <c r="A269">
        <v>604</v>
      </c>
      <c r="B269">
        <v>29.697700000000001</v>
      </c>
      <c r="C269">
        <f>B269/MAX($B$5:$B$415)</f>
        <v>0.6342071263066853</v>
      </c>
    </row>
    <row r="270" spans="1:3" x14ac:dyDescent="0.25">
      <c r="A270">
        <v>605</v>
      </c>
      <c r="B270">
        <v>29.459399999999999</v>
      </c>
      <c r="C270">
        <f>B270/MAX($B$5:$B$415)</f>
        <v>0.62911812755597785</v>
      </c>
    </row>
    <row r="271" spans="1:3" x14ac:dyDescent="0.25">
      <c r="A271">
        <v>606</v>
      </c>
      <c r="B271">
        <v>29.1995</v>
      </c>
      <c r="C271">
        <f>B271/MAX($B$5:$B$415)</f>
        <v>0.62356785153705696</v>
      </c>
    </row>
    <row r="272" spans="1:3" x14ac:dyDescent="0.25">
      <c r="A272">
        <v>607</v>
      </c>
      <c r="B272">
        <v>28.932700000000001</v>
      </c>
      <c r="C272">
        <f>B272/MAX($B$5:$B$415)</f>
        <v>0.61787022305745676</v>
      </c>
    </row>
    <row r="273" spans="1:3" x14ac:dyDescent="0.25">
      <c r="A273">
        <v>608</v>
      </c>
      <c r="B273">
        <v>28.6295</v>
      </c>
      <c r="C273">
        <f>B273/MAX($B$5:$B$415)</f>
        <v>0.61139525695920038</v>
      </c>
    </row>
    <row r="274" spans="1:3" x14ac:dyDescent="0.25">
      <c r="A274">
        <v>609</v>
      </c>
      <c r="B274">
        <v>28.3184</v>
      </c>
      <c r="C274">
        <f>B274/MAX($B$5:$B$415)</f>
        <v>0.60475158297118081</v>
      </c>
    </row>
    <row r="275" spans="1:3" x14ac:dyDescent="0.25">
      <c r="A275">
        <v>610</v>
      </c>
      <c r="B275">
        <v>28.012599999999999</v>
      </c>
      <c r="C275">
        <f>B275/MAX($B$5:$B$415)</f>
        <v>0.59822109275730617</v>
      </c>
    </row>
    <row r="276" spans="1:3" x14ac:dyDescent="0.25">
      <c r="A276">
        <v>611</v>
      </c>
      <c r="B276">
        <v>27.707599999999999</v>
      </c>
      <c r="C276">
        <f>B276/MAX($B$5:$B$415)</f>
        <v>0.59170768688669872</v>
      </c>
    </row>
    <row r="277" spans="1:3" x14ac:dyDescent="0.25">
      <c r="A277">
        <v>612</v>
      </c>
      <c r="B277">
        <v>27.368200000000002</v>
      </c>
      <c r="C277">
        <f>B277/MAX($B$5:$B$415)</f>
        <v>0.58445965425560309</v>
      </c>
    </row>
    <row r="278" spans="1:3" x14ac:dyDescent="0.25">
      <c r="A278">
        <v>613</v>
      </c>
      <c r="B278">
        <v>27.028300000000002</v>
      </c>
      <c r="C278">
        <f>B278/MAX($B$5:$B$415)</f>
        <v>0.57720094390996546</v>
      </c>
    </row>
    <row r="279" spans="1:3" x14ac:dyDescent="0.25">
      <c r="A279">
        <v>614</v>
      </c>
      <c r="B279">
        <v>26.697700000000001</v>
      </c>
      <c r="C279">
        <f>B279/MAX($B$5:$B$415)</f>
        <v>0.57014083905480872</v>
      </c>
    </row>
    <row r="280" spans="1:3" x14ac:dyDescent="0.25">
      <c r="A280">
        <v>615</v>
      </c>
      <c r="B280">
        <v>26.363700000000001</v>
      </c>
      <c r="C280">
        <f>B280/MAX($B$5:$B$415)</f>
        <v>0.56300812574076642</v>
      </c>
    </row>
    <row r="281" spans="1:3" x14ac:dyDescent="0.25">
      <c r="A281">
        <v>616</v>
      </c>
      <c r="B281">
        <v>26.007899999999999</v>
      </c>
      <c r="C281">
        <f>B281/MAX($B$5:$B$415)</f>
        <v>0.55540986407269388</v>
      </c>
    </row>
    <row r="282" spans="1:3" x14ac:dyDescent="0.25">
      <c r="A282">
        <v>617</v>
      </c>
      <c r="B282">
        <v>25.657900000000001</v>
      </c>
      <c r="C282">
        <f>B282/MAX($B$5:$B$415)</f>
        <v>0.54793546389330827</v>
      </c>
    </row>
    <row r="283" spans="1:3" x14ac:dyDescent="0.25">
      <c r="A283">
        <v>618</v>
      </c>
      <c r="B283">
        <v>25.328199999999999</v>
      </c>
      <c r="C283">
        <f>B283/MAX($B$5:$B$415)</f>
        <v>0.54089457892432702</v>
      </c>
    </row>
    <row r="284" spans="1:3" x14ac:dyDescent="0.25">
      <c r="A284">
        <v>619</v>
      </c>
      <c r="B284">
        <v>24.9924</v>
      </c>
      <c r="C284">
        <f>B284/MAX($B$5:$B$415)</f>
        <v>0.53372342583793364</v>
      </c>
    </row>
    <row r="285" spans="1:3" x14ac:dyDescent="0.25">
      <c r="A285">
        <v>620</v>
      </c>
      <c r="B285">
        <v>24.643699999999999</v>
      </c>
      <c r="C285">
        <f>B285/MAX($B$5:$B$415)</f>
        <v>0.52627678771635711</v>
      </c>
    </row>
    <row r="286" spans="1:3" x14ac:dyDescent="0.25">
      <c r="A286">
        <v>621</v>
      </c>
      <c r="B286">
        <v>24.292000000000002</v>
      </c>
      <c r="C286">
        <f>B286/MAX($B$5:$B$415)</f>
        <v>0.51876608330752882</v>
      </c>
    </row>
    <row r="287" spans="1:3" x14ac:dyDescent="0.25">
      <c r="A287">
        <v>622</v>
      </c>
      <c r="B287">
        <v>23.936</v>
      </c>
      <c r="C287">
        <f>B287/MAX($B$5:$B$415)</f>
        <v>0.51116355055363949</v>
      </c>
    </row>
    <row r="288" spans="1:3" x14ac:dyDescent="0.25">
      <c r="A288">
        <v>623</v>
      </c>
      <c r="B288">
        <v>23.5839</v>
      </c>
      <c r="C288">
        <f>B288/MAX($B$5:$B$415)</f>
        <v>0.5036443039731775</v>
      </c>
    </row>
    <row r="289" spans="1:3" x14ac:dyDescent="0.25">
      <c r="A289">
        <v>624</v>
      </c>
      <c r="B289">
        <v>23.235600000000002</v>
      </c>
      <c r="C289">
        <f>B289/MAX($B$5:$B$415)</f>
        <v>0.49620620802323473</v>
      </c>
    </row>
    <row r="290" spans="1:3" x14ac:dyDescent="0.25">
      <c r="A290">
        <v>625</v>
      </c>
      <c r="B290">
        <v>22.886399999999998</v>
      </c>
      <c r="C290">
        <f>B290/MAX($B$5:$B$415)</f>
        <v>0.4887488921871162</v>
      </c>
    </row>
    <row r="291" spans="1:3" x14ac:dyDescent="0.25">
      <c r="A291">
        <v>626</v>
      </c>
      <c r="B291">
        <v>22.536799999999999</v>
      </c>
      <c r="C291">
        <f>B291/MAX($B$5:$B$415)</f>
        <v>0.48128303417936419</v>
      </c>
    </row>
    <row r="292" spans="1:3" x14ac:dyDescent="0.25">
      <c r="A292">
        <v>627</v>
      </c>
      <c r="B292">
        <v>22.208200000000001</v>
      </c>
      <c r="C292">
        <f>B292/MAX($B$5:$B$415)</f>
        <v>0.47426564018237538</v>
      </c>
    </row>
    <row r="293" spans="1:3" x14ac:dyDescent="0.25">
      <c r="A293">
        <v>628</v>
      </c>
      <c r="B293">
        <v>21.886800000000001</v>
      </c>
      <c r="C293">
        <f>B293/MAX($B$5:$B$415)</f>
        <v>0.46740200527479098</v>
      </c>
    </row>
    <row r="294" spans="1:3" x14ac:dyDescent="0.25">
      <c r="A294">
        <v>629</v>
      </c>
      <c r="B294">
        <v>21.566700000000001</v>
      </c>
      <c r="C294">
        <f>B294/MAX($B$5:$B$415)</f>
        <v>0.46056613242501576</v>
      </c>
    </row>
    <row r="295" spans="1:3" x14ac:dyDescent="0.25">
      <c r="A295">
        <v>630</v>
      </c>
      <c r="B295">
        <v>21.2468</v>
      </c>
      <c r="C295">
        <f>B295/MAX($B$5:$B$415)</f>
        <v>0.45373453066105729</v>
      </c>
    </row>
    <row r="296" spans="1:3" x14ac:dyDescent="0.25">
      <c r="A296">
        <v>631</v>
      </c>
      <c r="B296">
        <v>20.924199999999999</v>
      </c>
      <c r="C296">
        <f>B296/MAX($B$5:$B$415)</f>
        <v>0.44684526923857215</v>
      </c>
    </row>
    <row r="297" spans="1:3" x14ac:dyDescent="0.25">
      <c r="A297">
        <v>632</v>
      </c>
      <c r="B297">
        <v>20.6037</v>
      </c>
      <c r="C297">
        <f>B297/MAX($B$5:$B$415)</f>
        <v>0.44000085421716334</v>
      </c>
    </row>
    <row r="298" spans="1:3" x14ac:dyDescent="0.25">
      <c r="A298">
        <v>633</v>
      </c>
      <c r="B298">
        <v>20.299199999999999</v>
      </c>
      <c r="C298">
        <f>B298/MAX($B$5:$B$415)</f>
        <v>0.43349812606109783</v>
      </c>
    </row>
    <row r="299" spans="1:3" x14ac:dyDescent="0.25">
      <c r="A299">
        <v>634</v>
      </c>
      <c r="B299">
        <v>19.994800000000001</v>
      </c>
      <c r="C299">
        <f>B299/MAX($B$5:$B$415)</f>
        <v>0.42699753344794078</v>
      </c>
    </row>
    <row r="300" spans="1:3" x14ac:dyDescent="0.25">
      <c r="A300">
        <v>635</v>
      </c>
      <c r="B300">
        <v>19.690200000000001</v>
      </c>
      <c r="C300">
        <f>B300/MAX($B$5:$B$415)</f>
        <v>0.42049266974896693</v>
      </c>
    </row>
    <row r="301" spans="1:3" x14ac:dyDescent="0.25">
      <c r="A301">
        <v>636</v>
      </c>
      <c r="B301">
        <v>19.377700000000001</v>
      </c>
      <c r="C301">
        <f>B301/MAX($B$5:$B$415)</f>
        <v>0.41381909816022977</v>
      </c>
    </row>
    <row r="302" spans="1:3" x14ac:dyDescent="0.25">
      <c r="A302">
        <v>637</v>
      </c>
      <c r="B302">
        <v>19.052800000000001</v>
      </c>
      <c r="C302">
        <f>B302/MAX($B$5:$B$415)</f>
        <v>0.40688071925085156</v>
      </c>
    </row>
    <row r="303" spans="1:3" x14ac:dyDescent="0.25">
      <c r="A303">
        <v>638</v>
      </c>
      <c r="B303">
        <v>18.733799999999999</v>
      </c>
      <c r="C303">
        <f>B303/MAX($B$5:$B$415)</f>
        <v>0.40006833737306863</v>
      </c>
    </row>
    <row r="304" spans="1:3" x14ac:dyDescent="0.25">
      <c r="A304">
        <v>639</v>
      </c>
      <c r="B304">
        <v>18.420000000000002</v>
      </c>
      <c r="C304">
        <f>B304/MAX($B$5:$B$415)</f>
        <v>0.39336700372652239</v>
      </c>
    </row>
    <row r="305" spans="1:3" x14ac:dyDescent="0.25">
      <c r="A305">
        <v>640</v>
      </c>
      <c r="B305">
        <v>18.1219</v>
      </c>
      <c r="C305">
        <f>B305/MAX($B$5:$B$415)</f>
        <v>0.38700095031659421</v>
      </c>
    </row>
    <row r="306" spans="1:3" x14ac:dyDescent="0.25">
      <c r="A306">
        <v>641</v>
      </c>
      <c r="B306">
        <v>17.831199999999999</v>
      </c>
      <c r="C306">
        <f>B306/MAX($B$5:$B$415)</f>
        <v>0.38079292708188733</v>
      </c>
    </row>
    <row r="307" spans="1:3" x14ac:dyDescent="0.25">
      <c r="A307">
        <v>642</v>
      </c>
      <c r="B307">
        <v>17.494599999999998</v>
      </c>
      <c r="C307">
        <f>B307/MAX($B$5:$B$415)</f>
        <v>0.37360468965222676</v>
      </c>
    </row>
    <row r="308" spans="1:3" x14ac:dyDescent="0.25">
      <c r="A308">
        <v>643</v>
      </c>
      <c r="B308">
        <v>17.149100000000001</v>
      </c>
      <c r="C308">
        <f>B308/MAX($B$5:$B$415)</f>
        <v>0.36622638890371906</v>
      </c>
    </row>
    <row r="309" spans="1:3" x14ac:dyDescent="0.25">
      <c r="A309">
        <v>644</v>
      </c>
      <c r="B309">
        <v>16.825299999999999</v>
      </c>
      <c r="C309">
        <f>B309/MAX($B$5:$B$415)</f>
        <v>0.35931150096633313</v>
      </c>
    </row>
    <row r="310" spans="1:3" x14ac:dyDescent="0.25">
      <c r="A310">
        <v>645</v>
      </c>
      <c r="B310">
        <v>16.503799999999998</v>
      </c>
      <c r="C310">
        <f>B310/MAX($B$5:$B$415)</f>
        <v>0.35244573051584033</v>
      </c>
    </row>
    <row r="311" spans="1:3" x14ac:dyDescent="0.25">
      <c r="A311">
        <v>646</v>
      </c>
      <c r="B311">
        <v>16.193999999999999</v>
      </c>
      <c r="C311">
        <f>B311/MAX($B$5:$B$415)</f>
        <v>0.34582981858562989</v>
      </c>
    </row>
    <row r="312" spans="1:3" x14ac:dyDescent="0.25">
      <c r="A312">
        <v>647</v>
      </c>
      <c r="B312">
        <v>15.882300000000001</v>
      </c>
      <c r="C312">
        <f>B312/MAX($B$5:$B$415)</f>
        <v>0.33917333134015992</v>
      </c>
    </row>
    <row r="313" spans="1:3" x14ac:dyDescent="0.25">
      <c r="A313">
        <v>648</v>
      </c>
      <c r="B313">
        <v>15.5665</v>
      </c>
      <c r="C313">
        <f>B313/MAX($B$5:$B$415)</f>
        <v>0.3324292868354457</v>
      </c>
    </row>
    <row r="314" spans="1:3" x14ac:dyDescent="0.25">
      <c r="A314">
        <v>649</v>
      </c>
      <c r="B314">
        <v>15.2552</v>
      </c>
      <c r="C314">
        <f>B314/MAX($B$5:$B$415)</f>
        <v>0.32578134176160933</v>
      </c>
    </row>
    <row r="315" spans="1:3" x14ac:dyDescent="0.25">
      <c r="A315">
        <v>650</v>
      </c>
      <c r="B315">
        <v>14.9481</v>
      </c>
      <c r="C315">
        <f>B315/MAX($B$5:$B$415)</f>
        <v>0.31922308948992556</v>
      </c>
    </row>
    <row r="316" spans="1:3" x14ac:dyDescent="0.25">
      <c r="A316">
        <v>651</v>
      </c>
      <c r="B316">
        <v>14.609500000000001</v>
      </c>
      <c r="C316">
        <f>B316/MAX($B$5:$B$415)</f>
        <v>0.31199214120209712</v>
      </c>
    </row>
    <row r="317" spans="1:3" x14ac:dyDescent="0.25">
      <c r="A317">
        <v>652</v>
      </c>
      <c r="B317">
        <v>14.2562</v>
      </c>
      <c r="C317">
        <f>B317/MAX($B$5:$B$415)</f>
        <v>0.30444726810673439</v>
      </c>
    </row>
    <row r="318" spans="1:3" x14ac:dyDescent="0.25">
      <c r="A318">
        <v>653</v>
      </c>
      <c r="B318">
        <v>13.9787</v>
      </c>
      <c r="C318">
        <f>B318/MAX($B$5:$B$415)</f>
        <v>0.29852113653593582</v>
      </c>
    </row>
    <row r="319" spans="1:3" x14ac:dyDescent="0.25">
      <c r="A319">
        <v>654</v>
      </c>
      <c r="B319">
        <v>13.71</v>
      </c>
      <c r="C319">
        <f>B319/MAX($B$5:$B$415)</f>
        <v>0.29278293274107609</v>
      </c>
    </row>
    <row r="320" spans="1:3" x14ac:dyDescent="0.25">
      <c r="A320">
        <v>655</v>
      </c>
      <c r="B320">
        <v>13.3979</v>
      </c>
      <c r="C320">
        <f>B320/MAX($B$5:$B$415)</f>
        <v>0.28611790332397252</v>
      </c>
    </row>
    <row r="321" spans="1:3" x14ac:dyDescent="0.25">
      <c r="A321">
        <v>656</v>
      </c>
      <c r="B321">
        <v>13.080500000000001</v>
      </c>
      <c r="C321">
        <f>B321/MAX($B$5:$B$415)</f>
        <v>0.27933969013272397</v>
      </c>
    </row>
    <row r="322" spans="1:3" x14ac:dyDescent="0.25">
      <c r="A322">
        <v>657</v>
      </c>
      <c r="B322">
        <v>12.7475</v>
      </c>
      <c r="C322">
        <f>B322/MAX($B$5:$B$415)</f>
        <v>0.27222833224776566</v>
      </c>
    </row>
    <row r="323" spans="1:3" x14ac:dyDescent="0.25">
      <c r="A323">
        <v>658</v>
      </c>
      <c r="B323">
        <v>12.437200000000001</v>
      </c>
      <c r="C323">
        <f>B323/MAX($B$5:$B$415)</f>
        <v>0.26560174260301322</v>
      </c>
    </row>
    <row r="324" spans="1:3" x14ac:dyDescent="0.25">
      <c r="A324">
        <v>659</v>
      </c>
      <c r="B324">
        <v>12.154500000000001</v>
      </c>
      <c r="C324">
        <f>B324/MAX($B$5:$B$415)</f>
        <v>0.25956456280097806</v>
      </c>
    </row>
    <row r="325" spans="1:3" x14ac:dyDescent="0.25">
      <c r="A325">
        <v>660</v>
      </c>
      <c r="B325">
        <v>11.8552</v>
      </c>
      <c r="C325">
        <f>B325/MAX($B$5:$B$415)</f>
        <v>0.2531728828761492</v>
      </c>
    </row>
    <row r="326" spans="1:3" x14ac:dyDescent="0.25">
      <c r="A326">
        <v>661</v>
      </c>
      <c r="B326">
        <v>11.5471</v>
      </c>
      <c r="C326">
        <f>B326/MAX($B$5:$B$415)</f>
        <v>0.24659327517538146</v>
      </c>
    </row>
    <row r="327" spans="1:3" x14ac:dyDescent="0.25">
      <c r="A327">
        <v>662</v>
      </c>
      <c r="B327">
        <v>11.266999999999999</v>
      </c>
      <c r="C327">
        <f>B327/MAX($B$5:$B$415)</f>
        <v>0.24061161948896456</v>
      </c>
    </row>
    <row r="328" spans="1:3" x14ac:dyDescent="0.25">
      <c r="A328">
        <v>663</v>
      </c>
      <c r="B328">
        <v>10.992699999999999</v>
      </c>
      <c r="C328">
        <f>B328/MAX($B$5:$B$415)</f>
        <v>0.23475382529123465</v>
      </c>
    </row>
    <row r="329" spans="1:3" x14ac:dyDescent="0.25">
      <c r="A329">
        <v>664</v>
      </c>
      <c r="B329">
        <v>10.7355</v>
      </c>
      <c r="C329">
        <f>B329/MAX($B$5:$B$415)</f>
        <v>0.22926120893084043</v>
      </c>
    </row>
    <row r="330" spans="1:3" x14ac:dyDescent="0.25">
      <c r="A330">
        <v>665</v>
      </c>
      <c r="B330">
        <v>10.472799999999999</v>
      </c>
      <c r="C330">
        <f>B330/MAX($B$5:$B$415)</f>
        <v>0.22365113771048442</v>
      </c>
    </row>
    <row r="331" spans="1:3" x14ac:dyDescent="0.25">
      <c r="A331">
        <v>666</v>
      </c>
      <c r="B331">
        <v>10.1974</v>
      </c>
      <c r="C331">
        <f>B331/MAX($B$5:$B$415)</f>
        <v>0.21776985254076217</v>
      </c>
    </row>
    <row r="332" spans="1:3" x14ac:dyDescent="0.25">
      <c r="A332">
        <v>667</v>
      </c>
      <c r="B332">
        <v>9.9121500000000005</v>
      </c>
      <c r="C332">
        <f>B332/MAX($B$5:$B$415)</f>
        <v>0.21167821639456291</v>
      </c>
    </row>
    <row r="333" spans="1:3" x14ac:dyDescent="0.25">
      <c r="A333">
        <v>668</v>
      </c>
      <c r="B333">
        <v>9.6181400000000004</v>
      </c>
      <c r="C333">
        <f>B333/MAX($B$5:$B$415)</f>
        <v>0.20539950668958815</v>
      </c>
    </row>
    <row r="334" spans="1:3" x14ac:dyDescent="0.25">
      <c r="A334">
        <v>669</v>
      </c>
      <c r="B334">
        <v>9.35853</v>
      </c>
      <c r="C334">
        <f>B334/MAX($B$5:$B$415)</f>
        <v>0.1998554237451016</v>
      </c>
    </row>
    <row r="335" spans="1:3" x14ac:dyDescent="0.25">
      <c r="A335">
        <v>670</v>
      </c>
      <c r="B335">
        <v>9.1099599999999992</v>
      </c>
      <c r="C335">
        <f>B335/MAX($B$5:$B$415)</f>
        <v>0.19454710473770193</v>
      </c>
    </row>
    <row r="336" spans="1:3" x14ac:dyDescent="0.25">
      <c r="A336">
        <v>671</v>
      </c>
      <c r="B336">
        <v>8.8718199999999996</v>
      </c>
      <c r="C336">
        <f>B336/MAX($B$5:$B$415)</f>
        <v>0.18946152285564796</v>
      </c>
    </row>
    <row r="337" spans="1:3" x14ac:dyDescent="0.25">
      <c r="A337">
        <v>672</v>
      </c>
      <c r="B337">
        <v>8.6303099999999997</v>
      </c>
      <c r="C337">
        <f>B337/MAX($B$5:$B$415)</f>
        <v>0.18430397317758104</v>
      </c>
    </row>
    <row r="338" spans="1:3" x14ac:dyDescent="0.25">
      <c r="A338">
        <v>673</v>
      </c>
      <c r="B338">
        <v>8.3773999999999997</v>
      </c>
      <c r="C338">
        <f>B338/MAX($B$5:$B$415)</f>
        <v>0.17890297160795701</v>
      </c>
    </row>
    <row r="339" spans="1:3" x14ac:dyDescent="0.25">
      <c r="A339">
        <v>674</v>
      </c>
      <c r="B339">
        <v>8.1325800000000008</v>
      </c>
      <c r="C339">
        <f>B339/MAX($B$5:$B$415)</f>
        <v>0.17367473545962223</v>
      </c>
    </row>
    <row r="340" spans="1:3" x14ac:dyDescent="0.25">
      <c r="A340">
        <v>675</v>
      </c>
      <c r="B340">
        <v>7.8965800000000002</v>
      </c>
      <c r="C340">
        <f>B340/MAX($B$5:$B$415)</f>
        <v>0.16863485419580793</v>
      </c>
    </row>
    <row r="341" spans="1:3" x14ac:dyDescent="0.25">
      <c r="A341">
        <v>676</v>
      </c>
      <c r="B341">
        <v>7.6932499999999999</v>
      </c>
      <c r="C341">
        <f>B341/MAX($B$5:$B$415)</f>
        <v>0.16429265480016655</v>
      </c>
    </row>
    <row r="342" spans="1:3" x14ac:dyDescent="0.25">
      <c r="A342">
        <v>677</v>
      </c>
      <c r="B342">
        <v>7.5020499999999997</v>
      </c>
      <c r="C342">
        <f>B342/MAX($B$5:$B$415)</f>
        <v>0.16020949675931362</v>
      </c>
    </row>
    <row r="343" spans="1:3" x14ac:dyDescent="0.25">
      <c r="A343">
        <v>678</v>
      </c>
      <c r="B343">
        <v>7.2584600000000004</v>
      </c>
      <c r="C343">
        <f>B343/MAX($B$5:$B$415)</f>
        <v>0.1550075277887521</v>
      </c>
    </row>
    <row r="344" spans="1:3" x14ac:dyDescent="0.25">
      <c r="A344">
        <v>679</v>
      </c>
      <c r="B344">
        <v>7.0252600000000003</v>
      </c>
      <c r="C344">
        <f>B344/MAX($B$5:$B$415)</f>
        <v>0.15002744172637289</v>
      </c>
    </row>
    <row r="345" spans="1:3" x14ac:dyDescent="0.25">
      <c r="A345">
        <v>680</v>
      </c>
      <c r="B345">
        <v>6.8263400000000001</v>
      </c>
      <c r="C345">
        <f>B345/MAX($B$5:$B$415)</f>
        <v>0.14577941977299178</v>
      </c>
    </row>
    <row r="346" spans="1:3" x14ac:dyDescent="0.25">
      <c r="A346">
        <v>681</v>
      </c>
      <c r="B346">
        <v>6.6111899999999997</v>
      </c>
      <c r="C346">
        <f>B346/MAX($B$5:$B$415)</f>
        <v>0.14118479920557803</v>
      </c>
    </row>
    <row r="347" spans="1:3" x14ac:dyDescent="0.25">
      <c r="A347">
        <v>682</v>
      </c>
      <c r="B347">
        <v>6.3805699999999996</v>
      </c>
      <c r="C347">
        <f>B347/MAX($B$5:$B$415)</f>
        <v>0.13625981015023542</v>
      </c>
    </row>
    <row r="348" spans="1:3" x14ac:dyDescent="0.25">
      <c r="A348">
        <v>683</v>
      </c>
      <c r="B348">
        <v>6.1980300000000002</v>
      </c>
      <c r="C348">
        <f>B348/MAX($B$5:$B$415)</f>
        <v>0.13236159012524959</v>
      </c>
    </row>
    <row r="349" spans="1:3" x14ac:dyDescent="0.25">
      <c r="A349">
        <v>684</v>
      </c>
      <c r="B349">
        <v>6.0262700000000002</v>
      </c>
      <c r="C349">
        <f>B349/MAX($B$5:$B$415)</f>
        <v>0.12869358162578881</v>
      </c>
    </row>
    <row r="350" spans="1:3" x14ac:dyDescent="0.25">
      <c r="A350">
        <v>685</v>
      </c>
      <c r="B350">
        <v>5.8157800000000002</v>
      </c>
      <c r="C350">
        <f>B350/MAX($B$5:$B$415)</f>
        <v>0.1241984773579063</v>
      </c>
    </row>
    <row r="351" spans="1:3" x14ac:dyDescent="0.25">
      <c r="A351">
        <v>686</v>
      </c>
      <c r="B351">
        <v>5.6184799999999999</v>
      </c>
      <c r="C351">
        <f>B351/MAX($B$5:$B$415)</f>
        <v>0.11998505119964122</v>
      </c>
    </row>
    <row r="352" spans="1:3" x14ac:dyDescent="0.25">
      <c r="A352">
        <v>687</v>
      </c>
      <c r="B352">
        <v>5.4465599999999998</v>
      </c>
      <c r="C352">
        <f>B352/MAX($B$5:$B$415)</f>
        <v>0.116313625831527</v>
      </c>
    </row>
    <row r="353" spans="1:3" x14ac:dyDescent="0.25">
      <c r="A353">
        <v>688</v>
      </c>
      <c r="B353">
        <v>5.2739399999999996</v>
      </c>
      <c r="C353">
        <f>B353/MAX($B$5:$B$415)</f>
        <v>0.11262725166305403</v>
      </c>
    </row>
    <row r="354" spans="1:3" x14ac:dyDescent="0.25">
      <c r="A354">
        <v>689</v>
      </c>
      <c r="B354">
        <v>5.1008899999999997</v>
      </c>
      <c r="C354">
        <f>B354/MAX($B$5:$B$415)</f>
        <v>0.10893169466007495</v>
      </c>
    </row>
    <row r="355" spans="1:3" x14ac:dyDescent="0.25">
      <c r="A355">
        <v>690</v>
      </c>
      <c r="B355">
        <v>4.9616699999999998</v>
      </c>
      <c r="C355">
        <f>B355/MAX($B$5:$B$415)</f>
        <v>0.1059585918230062</v>
      </c>
    </row>
    <row r="356" spans="1:3" x14ac:dyDescent="0.25">
      <c r="A356">
        <v>691</v>
      </c>
      <c r="B356">
        <v>4.8167999999999997</v>
      </c>
      <c r="C356">
        <f>B356/MAX($B$5:$B$415)</f>
        <v>0.10286483081161307</v>
      </c>
    </row>
    <row r="357" spans="1:3" x14ac:dyDescent="0.25">
      <c r="A357">
        <v>692</v>
      </c>
      <c r="B357">
        <v>4.6411199999999999</v>
      </c>
      <c r="C357">
        <f>B357/MAX($B$5:$B$415)</f>
        <v>9.9113109030143184E-2</v>
      </c>
    </row>
    <row r="358" spans="1:3" x14ac:dyDescent="0.25">
      <c r="A358">
        <v>693</v>
      </c>
      <c r="B358">
        <v>4.4810800000000004</v>
      </c>
      <c r="C358">
        <f>B358/MAX($B$5:$B$415)</f>
        <v>9.5695386159546411E-2</v>
      </c>
    </row>
    <row r="359" spans="1:3" x14ac:dyDescent="0.25">
      <c r="A359">
        <v>694</v>
      </c>
      <c r="B359">
        <v>4.3354799999999996</v>
      </c>
      <c r="C359">
        <f>B359/MAX($B$5:$B$415)</f>
        <v>9.2586035684921977E-2</v>
      </c>
    </row>
    <row r="360" spans="1:3" x14ac:dyDescent="0.25">
      <c r="A360">
        <v>695</v>
      </c>
      <c r="B360">
        <v>4.2210599999999996</v>
      </c>
      <c r="C360">
        <f>B360/MAX($B$5:$B$415)</f>
        <v>9.0142547489135416E-2</v>
      </c>
    </row>
    <row r="361" spans="1:3" x14ac:dyDescent="0.25">
      <c r="A361">
        <v>696</v>
      </c>
      <c r="B361">
        <v>4.1143299999999998</v>
      </c>
      <c r="C361">
        <f>B361/MAX($B$5:$B$415)</f>
        <v>8.7863282543004489E-2</v>
      </c>
    </row>
    <row r="362" spans="1:3" x14ac:dyDescent="0.25">
      <c r="A362">
        <v>697</v>
      </c>
      <c r="B362">
        <v>4.0147599999999999</v>
      </c>
      <c r="C362">
        <f>B362/MAX($B$5:$B$415)</f>
        <v>8.5736922469114699E-2</v>
      </c>
    </row>
    <row r="363" spans="1:3" x14ac:dyDescent="0.25">
      <c r="A363">
        <v>698</v>
      </c>
      <c r="B363">
        <v>3.8973800000000001</v>
      </c>
      <c r="C363">
        <f>B363/MAX($B$5:$B$415)</f>
        <v>8.3230222203239612E-2</v>
      </c>
    </row>
    <row r="364" spans="1:3" x14ac:dyDescent="0.25">
      <c r="A364">
        <v>699</v>
      </c>
      <c r="B364">
        <v>3.7588400000000002</v>
      </c>
      <c r="C364">
        <f>B364/MAX($B$5:$B$415)</f>
        <v>8.0271641057947957E-2</v>
      </c>
    </row>
    <row r="365" spans="1:3" x14ac:dyDescent="0.25">
      <c r="A365">
        <v>700</v>
      </c>
      <c r="B365">
        <v>3.62778</v>
      </c>
      <c r="C365">
        <f>B365/MAX($B$5:$B$415)</f>
        <v>7.7472798522204303E-2</v>
      </c>
    </row>
    <row r="366" spans="1:3" x14ac:dyDescent="0.25">
      <c r="A366">
        <v>701</v>
      </c>
      <c r="B366">
        <v>3.5004</v>
      </c>
      <c r="C366">
        <f>B366/MAX($B$5:$B$415)</f>
        <v>7.4752543965489623E-2</v>
      </c>
    </row>
    <row r="367" spans="1:3" x14ac:dyDescent="0.25">
      <c r="A367">
        <v>702</v>
      </c>
      <c r="B367">
        <v>3.3859499999999998</v>
      </c>
      <c r="C367">
        <f>B367/MAX($B$5:$B$415)</f>
        <v>7.2308415106830531E-2</v>
      </c>
    </row>
    <row r="368" spans="1:3" x14ac:dyDescent="0.25">
      <c r="A368">
        <v>703</v>
      </c>
      <c r="B368">
        <v>3.26796</v>
      </c>
      <c r="C368">
        <f>B368/MAX($B$5:$B$415)</f>
        <v>6.9788688029214216E-2</v>
      </c>
    </row>
    <row r="369" spans="1:3" x14ac:dyDescent="0.25">
      <c r="A369">
        <v>704</v>
      </c>
      <c r="B369">
        <v>3.1455000000000002</v>
      </c>
      <c r="C369">
        <f>B369/MAX($B$5:$B$415)</f>
        <v>6.7173502183592623E-2</v>
      </c>
    </row>
    <row r="370" spans="1:3" x14ac:dyDescent="0.25">
      <c r="A370">
        <v>705</v>
      </c>
      <c r="B370">
        <v>3.0465</v>
      </c>
      <c r="C370">
        <f>B370/MAX($B$5:$B$415)</f>
        <v>6.5059314704280696E-2</v>
      </c>
    </row>
    <row r="371" spans="1:3" x14ac:dyDescent="0.25">
      <c r="A371">
        <v>706</v>
      </c>
      <c r="B371">
        <v>2.9540000000000002</v>
      </c>
      <c r="C371">
        <f>B371/MAX($B$5:$B$415)</f>
        <v>6.3083937514014504E-2</v>
      </c>
    </row>
    <row r="372" spans="1:3" x14ac:dyDescent="0.25">
      <c r="A372">
        <v>707</v>
      </c>
      <c r="B372">
        <v>2.8603999999999998</v>
      </c>
      <c r="C372">
        <f>B372/MAX($B$5:$B$415)</f>
        <v>6.1085069351755943E-2</v>
      </c>
    </row>
    <row r="373" spans="1:3" x14ac:dyDescent="0.25">
      <c r="A373">
        <v>708</v>
      </c>
      <c r="B373">
        <v>2.7469700000000001</v>
      </c>
      <c r="C373">
        <f>B373/MAX($B$5:$B$415)</f>
        <v>5.8662723030762497E-2</v>
      </c>
    </row>
    <row r="374" spans="1:3" x14ac:dyDescent="0.25">
      <c r="A374">
        <v>709</v>
      </c>
      <c r="B374">
        <v>2.6112600000000001</v>
      </c>
      <c r="C374">
        <f>B374/MAX($B$5:$B$415)</f>
        <v>5.5764577749778436E-2</v>
      </c>
    </row>
    <row r="375" spans="1:3" x14ac:dyDescent="0.25">
      <c r="A375">
        <v>710</v>
      </c>
      <c r="B375">
        <v>2.5432700000000001</v>
      </c>
      <c r="C375">
        <f>B375/MAX($B$5:$B$415)</f>
        <v>5.4312622126360073E-2</v>
      </c>
    </row>
    <row r="376" spans="1:3" x14ac:dyDescent="0.25">
      <c r="A376">
        <v>711</v>
      </c>
      <c r="B376">
        <v>2.47519</v>
      </c>
      <c r="C376">
        <f>B376/MAX($B$5:$B$415)</f>
        <v>5.2858744514324152E-2</v>
      </c>
    </row>
    <row r="377" spans="1:3" x14ac:dyDescent="0.25">
      <c r="A377">
        <v>712</v>
      </c>
      <c r="B377">
        <v>2.34212</v>
      </c>
      <c r="C377">
        <f>B377/MAX($B$5:$B$415)</f>
        <v>5.0016977566121744E-2</v>
      </c>
    </row>
    <row r="378" spans="1:3" x14ac:dyDescent="0.25">
      <c r="A378">
        <v>713</v>
      </c>
      <c r="B378">
        <v>2.21671</v>
      </c>
      <c r="C378">
        <f>B378/MAX($B$5:$B$415)</f>
        <v>4.733879320470246E-2</v>
      </c>
    </row>
    <row r="379" spans="1:3" x14ac:dyDescent="0.25">
      <c r="A379">
        <v>714</v>
      </c>
      <c r="B379">
        <v>2.0976699999999999</v>
      </c>
      <c r="C379">
        <f>B379/MAX($B$5:$B$415)</f>
        <v>4.4796642926547996E-2</v>
      </c>
    </row>
    <row r="380" spans="1:3" x14ac:dyDescent="0.25">
      <c r="A380">
        <v>715</v>
      </c>
      <c r="B380">
        <v>2.0097999999999998</v>
      </c>
      <c r="C380">
        <f>B380/MAX($B$5:$B$415)</f>
        <v>4.2920141372940528E-2</v>
      </c>
    </row>
    <row r="381" spans="1:3" x14ac:dyDescent="0.25">
      <c r="A381">
        <v>716</v>
      </c>
      <c r="B381">
        <v>1.9216</v>
      </c>
      <c r="C381">
        <f>B381/MAX($B$5:$B$415)</f>
        <v>4.1036592527735359E-2</v>
      </c>
    </row>
    <row r="382" spans="1:3" x14ac:dyDescent="0.25">
      <c r="A382">
        <v>717</v>
      </c>
      <c r="B382">
        <v>1.8254900000000001</v>
      </c>
      <c r="C382">
        <f>B382/MAX($B$5:$B$415)</f>
        <v>3.8984122238476075E-2</v>
      </c>
    </row>
    <row r="383" spans="1:3" x14ac:dyDescent="0.25">
      <c r="A383">
        <v>718</v>
      </c>
      <c r="B383">
        <v>1.7484900000000001</v>
      </c>
      <c r="C383">
        <f>B383/MAX($B$5:$B$415)</f>
        <v>3.7339754199011241E-2</v>
      </c>
    </row>
    <row r="384" spans="1:3" x14ac:dyDescent="0.25">
      <c r="A384">
        <v>719</v>
      </c>
      <c r="B384">
        <v>1.6816899999999999</v>
      </c>
      <c r="C384">
        <f>B384/MAX($B$5:$B$415)</f>
        <v>3.5913211536202784E-2</v>
      </c>
    </row>
    <row r="385" spans="1:3" x14ac:dyDescent="0.25">
      <c r="A385">
        <v>720</v>
      </c>
      <c r="B385">
        <v>1.6271100000000001</v>
      </c>
      <c r="C385">
        <f>B385/MAX($B$5:$B$415)</f>
        <v>3.4747632216800314E-2</v>
      </c>
    </row>
    <row r="386" spans="1:3" x14ac:dyDescent="0.25">
      <c r="A386">
        <v>721</v>
      </c>
      <c r="B386">
        <v>1.5609500000000001</v>
      </c>
      <c r="C386">
        <f>B386/MAX($B$5:$B$415)</f>
        <v>3.3334757028605597E-2</v>
      </c>
    </row>
    <row r="387" spans="1:3" x14ac:dyDescent="0.25">
      <c r="A387">
        <v>722</v>
      </c>
      <c r="B387">
        <v>1.4800800000000001</v>
      </c>
      <c r="C387">
        <f>B387/MAX($B$5:$B$415)</f>
        <v>3.1607743478585845E-2</v>
      </c>
    </row>
    <row r="388" spans="1:3" x14ac:dyDescent="0.25">
      <c r="A388">
        <v>723</v>
      </c>
      <c r="B388">
        <v>1.4564600000000001</v>
      </c>
      <c r="C388">
        <f>B388/MAX($B$5:$B$415)</f>
        <v>3.1103328243622736E-2</v>
      </c>
    </row>
    <row r="389" spans="1:3" x14ac:dyDescent="0.25">
      <c r="A389">
        <v>724</v>
      </c>
      <c r="B389">
        <v>1.42086</v>
      </c>
      <c r="C389">
        <f>B389/MAX($B$5:$B$415)</f>
        <v>3.0343074968233796E-2</v>
      </c>
    </row>
    <row r="390" spans="1:3" x14ac:dyDescent="0.25">
      <c r="A390">
        <v>725</v>
      </c>
      <c r="B390">
        <v>1.3083499999999999</v>
      </c>
      <c r="C390">
        <f>B390/MAX($B$5:$B$415)</f>
        <v>2.7940375641997584E-2</v>
      </c>
    </row>
    <row r="391" spans="1:3" x14ac:dyDescent="0.25">
      <c r="A391">
        <v>726</v>
      </c>
      <c r="B391">
        <v>1.2675399999999999</v>
      </c>
      <c r="C391">
        <f>B391/MAX($B$5:$B$415)</f>
        <v>2.7068860581081221E-2</v>
      </c>
    </row>
    <row r="392" spans="1:3" x14ac:dyDescent="0.25">
      <c r="A392">
        <v>727</v>
      </c>
      <c r="B392">
        <v>1.2639199999999999</v>
      </c>
      <c r="C392">
        <f>B392/MAX($B$5:$B$415)</f>
        <v>2.6991553927797292E-2</v>
      </c>
    </row>
    <row r="393" spans="1:3" x14ac:dyDescent="0.25">
      <c r="A393">
        <v>728</v>
      </c>
      <c r="B393">
        <v>1.1842699999999999</v>
      </c>
      <c r="C393">
        <f>B393/MAX($B$5:$B$415)</f>
        <v>2.5290594001259967E-2</v>
      </c>
    </row>
    <row r="394" spans="1:3" x14ac:dyDescent="0.25">
      <c r="A394">
        <v>729</v>
      </c>
      <c r="B394">
        <v>1.1425799999999999</v>
      </c>
      <c r="C394">
        <f>B394/MAX($B$5:$B$415)</f>
        <v>2.4400286162749724E-2</v>
      </c>
    </row>
    <row r="395" spans="1:3" x14ac:dyDescent="0.25">
      <c r="A395">
        <v>730</v>
      </c>
      <c r="B395">
        <v>1.1454500000000001</v>
      </c>
      <c r="C395">
        <f>B395/MAX($B$5:$B$415)</f>
        <v>2.4461576244220688E-2</v>
      </c>
    </row>
    <row r="396" spans="1:3" x14ac:dyDescent="0.25">
      <c r="A396">
        <v>731</v>
      </c>
      <c r="B396">
        <v>1.0736300000000001</v>
      </c>
      <c r="C396">
        <f>B396/MAX($B$5:$B$415)</f>
        <v>2.2927829327410762E-2</v>
      </c>
    </row>
    <row r="397" spans="1:3" x14ac:dyDescent="0.25">
      <c r="A397">
        <v>732</v>
      </c>
      <c r="B397">
        <v>1.0019499999999999</v>
      </c>
      <c r="C397">
        <f>B397/MAX($B$5:$B$415)</f>
        <v>2.1397072170672587E-2</v>
      </c>
    </row>
    <row r="398" spans="1:3" x14ac:dyDescent="0.25">
      <c r="A398">
        <v>733</v>
      </c>
      <c r="B398">
        <v>0.95425199999999999</v>
      </c>
      <c r="C398">
        <f>B398/MAX($B$5:$B$415)</f>
        <v>2.0378460914225918E-2</v>
      </c>
    </row>
    <row r="399" spans="1:3" x14ac:dyDescent="0.25">
      <c r="A399">
        <v>734</v>
      </c>
      <c r="B399">
        <v>0.93381999999999998</v>
      </c>
      <c r="C399">
        <f>B399/MAX($B$5:$B$415)</f>
        <v>1.994212678718247E-2</v>
      </c>
    </row>
    <row r="400" spans="1:3" x14ac:dyDescent="0.25">
      <c r="A400">
        <v>735</v>
      </c>
      <c r="B400">
        <v>0.92974199999999996</v>
      </c>
      <c r="C400">
        <f>B400/MAX($B$5:$B$415)</f>
        <v>1.9855039347378086E-2</v>
      </c>
    </row>
    <row r="401" spans="1:3" x14ac:dyDescent="0.25">
      <c r="A401">
        <v>736</v>
      </c>
      <c r="B401">
        <v>0.95767899999999995</v>
      </c>
      <c r="C401">
        <f>B401/MAX($B$5:$B$415)</f>
        <v>2.0451645969696643E-2</v>
      </c>
    </row>
    <row r="402" spans="1:3" x14ac:dyDescent="0.25">
      <c r="A402">
        <v>737</v>
      </c>
      <c r="B402">
        <v>0.90794600000000003</v>
      </c>
      <c r="C402">
        <f>B402/MAX($B$5:$B$415)</f>
        <v>1.9389576415064121E-2</v>
      </c>
    </row>
    <row r="403" spans="1:3" x14ac:dyDescent="0.25">
      <c r="A403">
        <v>738</v>
      </c>
      <c r="B403">
        <v>0.80742899999999995</v>
      </c>
      <c r="C403">
        <f>B403/MAX($B$5:$B$415)</f>
        <v>1.7242992749831824E-2</v>
      </c>
    </row>
    <row r="404" spans="1:3" x14ac:dyDescent="0.25">
      <c r="A404">
        <v>739</v>
      </c>
      <c r="B404">
        <v>0.70542400000000005</v>
      </c>
      <c r="C404">
        <f>B404/MAX($B$5:$B$415)</f>
        <v>1.5064632206122601E-2</v>
      </c>
    </row>
    <row r="405" spans="1:3" x14ac:dyDescent="0.25">
      <c r="A405">
        <v>740</v>
      </c>
      <c r="B405">
        <v>0.68225100000000005</v>
      </c>
      <c r="C405">
        <f>B405/MAX($B$5:$B$415)</f>
        <v>1.4569762847960023E-2</v>
      </c>
    </row>
    <row r="406" spans="1:3" x14ac:dyDescent="0.25">
      <c r="A406">
        <v>741</v>
      </c>
      <c r="B406">
        <v>0.73886200000000002</v>
      </c>
      <c r="C406">
        <f>B406/MAX($B$5:$B$415)</f>
        <v>1.5778715043832017E-2</v>
      </c>
    </row>
    <row r="407" spans="1:3" x14ac:dyDescent="0.25">
      <c r="A407">
        <v>742</v>
      </c>
      <c r="B407">
        <v>0.752139</v>
      </c>
      <c r="C407">
        <f>B407/MAX($B$5:$B$415)</f>
        <v>1.606225107577974E-2</v>
      </c>
    </row>
    <row r="408" spans="1:3" x14ac:dyDescent="0.25">
      <c r="A408">
        <v>743</v>
      </c>
      <c r="B408">
        <v>0.69878700000000005</v>
      </c>
      <c r="C408">
        <f>B408/MAX($B$5:$B$415)</f>
        <v>1.4922896223292367E-2</v>
      </c>
    </row>
    <row r="409" spans="1:3" x14ac:dyDescent="0.25">
      <c r="A409">
        <v>744</v>
      </c>
      <c r="B409">
        <v>0.55245500000000003</v>
      </c>
      <c r="C409">
        <f>B409/MAX($B$5:$B$415)</f>
        <v>1.1797913574578498E-2</v>
      </c>
    </row>
    <row r="410" spans="1:3" x14ac:dyDescent="0.25">
      <c r="A410">
        <v>745</v>
      </c>
      <c r="B410">
        <v>0.53519899999999998</v>
      </c>
      <c r="C410">
        <f>B410/MAX($B$5:$B$415)</f>
        <v>1.1429404290305702E-2</v>
      </c>
    </row>
    <row r="411" spans="1:3" x14ac:dyDescent="0.25">
      <c r="A411">
        <v>746</v>
      </c>
      <c r="B411">
        <v>0.50739599999999996</v>
      </c>
      <c r="C411">
        <f>B411/MAX($B$5:$B$415)</f>
        <v>1.0835659295484393E-2</v>
      </c>
    </row>
    <row r="412" spans="1:3" x14ac:dyDescent="0.25">
      <c r="A412">
        <v>747</v>
      </c>
      <c r="B412">
        <v>0.42233599999999999</v>
      </c>
      <c r="C412">
        <f>B412/MAX($B$5:$B$415)</f>
        <v>9.0191664976028516E-3</v>
      </c>
    </row>
    <row r="413" spans="1:3" x14ac:dyDescent="0.25">
      <c r="A413">
        <v>748</v>
      </c>
      <c r="B413">
        <v>0.32733099999999998</v>
      </c>
      <c r="C413">
        <f>B413/MAX($B$5:$B$415)</f>
        <v>6.9902939574813397E-3</v>
      </c>
    </row>
    <row r="414" spans="1:3" x14ac:dyDescent="0.25">
      <c r="A414">
        <v>749</v>
      </c>
      <c r="B414">
        <v>0.26666899999999999</v>
      </c>
      <c r="C414">
        <f>B414/MAX($B$5:$B$415)</f>
        <v>5.6948309183902273E-3</v>
      </c>
    </row>
    <row r="415" spans="1:3" x14ac:dyDescent="0.25">
      <c r="A415">
        <v>750</v>
      </c>
      <c r="B415">
        <v>0.29572599999999999</v>
      </c>
      <c r="C415">
        <f>B415/MAX($B$5:$B$415)</f>
        <v>6.3153556212828203E-3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40D12-2FAD-4DCD-A399-92D3E2CF1C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6049E9-2AD2-413D-A2C9-E1CD54166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9ACE76-AF78-4001-BA2A-B1DCB3EA32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SPD_5000K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2021-03-05T21:01:38Z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