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 SPDs_ List_030321\"/>
    </mc:Choice>
  </mc:AlternateContent>
  <xr:revisionPtr revIDLastSave="20" documentId="8_{5ABB2ADD-9655-4469-ACFA-9B11EA528D8E}" xr6:coauthVersionLast="45" xr6:coauthVersionMax="45" xr10:uidLastSave="{55666E1C-0C64-432E-8891-319CEA4EEF16}"/>
  <bookViews>
    <workbookView xWindow="76680" yWindow="-120" windowWidth="29040" windowHeight="15840" xr2:uid="{00000000-000D-0000-FFFF-FFFF00000000}"/>
  </bookViews>
  <sheets>
    <sheet name="SPD_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5" i="3"/>
</calcChain>
</file>

<file path=xl/sharedStrings.xml><?xml version="1.0" encoding="utf-8"?>
<sst xmlns="http://schemas.openxmlformats.org/spreadsheetml/2006/main" count="10" uniqueCount="7">
  <si>
    <t>1nm</t>
  </si>
  <si>
    <t>5nm</t>
  </si>
  <si>
    <t>Value [mW/nm]</t>
  </si>
  <si>
    <t>BCASY2, TW2750, 3500K</t>
  </si>
  <si>
    <t>Wavelength [nm]</t>
  </si>
  <si>
    <t>Normalized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</si>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</sst>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C701-EF74-4A8F-B050-9E764F4E9834}">
  <dimension ref="A1:K416"/>
  <sheetViews>
    <sheetView tabSelected="1" workbookViewId="0">
      <selection activeCell="N7" sqref="N7"/>
    </sheetView>
  </sheetViews>
  <sheetFormatPr defaultRowHeight="15" x14ac:dyDescent="0.25"/>
  <cols>
    <col min="1" max="1" width="24.710937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1" ht="15.75" x14ac:dyDescent="0.25">
      <c r="A1" s="3" t="s">
        <v>3</v>
      </c>
      <c r="K1" s="2" t="s">
        <v>6</v>
      </c>
    </row>
    <row r="2" spans="1:11" x14ac:dyDescent="0.25">
      <c r="K2" s="2">
        <v>0.63200000000000001</v>
      </c>
    </row>
    <row r="3" spans="1:11" x14ac:dyDescent="0.25">
      <c r="A3" s="1" t="s">
        <v>0</v>
      </c>
      <c r="F3" s="1" t="s">
        <v>1</v>
      </c>
    </row>
    <row r="4" spans="1:11" x14ac:dyDescent="0.25">
      <c r="A4" t="s">
        <v>4</v>
      </c>
      <c r="B4" t="s">
        <v>2</v>
      </c>
      <c r="C4" t="s">
        <v>5</v>
      </c>
      <c r="F4" t="s">
        <v>4</v>
      </c>
      <c r="G4" t="s">
        <v>2</v>
      </c>
      <c r="H4" t="s">
        <v>5</v>
      </c>
    </row>
    <row r="5" spans="1:11" x14ac:dyDescent="0.25">
      <c r="A5">
        <v>339</v>
      </c>
      <c r="B5">
        <v>-0.377473</v>
      </c>
      <c r="C5">
        <f>B5/MAX($B$5:$B$416)</f>
        <v>-1.1262270039323799E-2</v>
      </c>
      <c r="F5">
        <v>340</v>
      </c>
      <c r="G5">
        <v>-0.90621700000000005</v>
      </c>
      <c r="H5">
        <f>G5/MAX($G$5:$G$87)</f>
        <v>-2.7056261158781625E-2</v>
      </c>
    </row>
    <row r="6" spans="1:11" x14ac:dyDescent="0.25">
      <c r="A6">
        <v>340</v>
      </c>
      <c r="B6">
        <v>-0.90621700000000005</v>
      </c>
      <c r="C6">
        <f t="shared" ref="C6:C69" si="0">B6/MAX($B$5:$B$416)</f>
        <v>-2.7037855868435347E-2</v>
      </c>
      <c r="F6">
        <v>345</v>
      </c>
      <c r="G6">
        <v>-0.79069800000000001</v>
      </c>
      <c r="H6">
        <f t="shared" ref="H6:H69" si="1">G6/MAX($G$5:$G$87)</f>
        <v>-2.3607294484352326E-2</v>
      </c>
    </row>
    <row r="7" spans="1:11" x14ac:dyDescent="0.25">
      <c r="A7">
        <v>341</v>
      </c>
      <c r="B7">
        <v>-1.2435700000000001</v>
      </c>
      <c r="C7">
        <f t="shared" si="0"/>
        <v>-3.710310711707035E-2</v>
      </c>
      <c r="F7">
        <v>350</v>
      </c>
      <c r="G7">
        <v>-0.51054900000000003</v>
      </c>
      <c r="H7">
        <f t="shared" si="1"/>
        <v>-1.5243089765867116E-2</v>
      </c>
    </row>
    <row r="8" spans="1:11" x14ac:dyDescent="0.25">
      <c r="A8">
        <v>342</v>
      </c>
      <c r="B8">
        <v>-0.87798200000000004</v>
      </c>
      <c r="C8">
        <f t="shared" si="0"/>
        <v>-2.6195437484709073E-2</v>
      </c>
      <c r="F8">
        <v>355</v>
      </c>
      <c r="G8">
        <v>0.112396</v>
      </c>
      <c r="H8">
        <f t="shared" si="1"/>
        <v>3.3557255372636129E-3</v>
      </c>
    </row>
    <row r="9" spans="1:11" x14ac:dyDescent="0.25">
      <c r="A9">
        <v>343</v>
      </c>
      <c r="B9">
        <v>-0.51239100000000004</v>
      </c>
      <c r="C9">
        <f t="shared" si="0"/>
        <v>-1.5287678344462151E-2</v>
      </c>
      <c r="F9">
        <v>360</v>
      </c>
      <c r="G9">
        <v>-0.115108</v>
      </c>
      <c r="H9">
        <f t="shared" si="1"/>
        <v>-3.436695746675504E-3</v>
      </c>
    </row>
    <row r="10" spans="1:11" x14ac:dyDescent="0.25">
      <c r="A10">
        <v>344</v>
      </c>
      <c r="B10">
        <v>-0.60253699999999999</v>
      </c>
      <c r="C10">
        <f t="shared" si="0"/>
        <v>-1.7977270964238616E-2</v>
      </c>
      <c r="F10">
        <v>365</v>
      </c>
      <c r="G10">
        <v>2.02658E-2</v>
      </c>
      <c r="H10">
        <f t="shared" si="1"/>
        <v>6.0506123521368138E-4</v>
      </c>
    </row>
    <row r="11" spans="1:11" x14ac:dyDescent="0.25">
      <c r="A11">
        <v>345</v>
      </c>
      <c r="B11">
        <v>-0.79069800000000001</v>
      </c>
      <c r="C11">
        <f t="shared" si="0"/>
        <v>-2.359123538783767E-2</v>
      </c>
      <c r="F11">
        <v>370</v>
      </c>
      <c r="G11">
        <v>-0.100495</v>
      </c>
      <c r="H11">
        <f t="shared" si="1"/>
        <v>-3.0004060452979357E-3</v>
      </c>
    </row>
    <row r="12" spans="1:11" x14ac:dyDescent="0.25">
      <c r="A12">
        <v>346</v>
      </c>
      <c r="B12">
        <v>-0.86736000000000002</v>
      </c>
      <c r="C12">
        <f t="shared" si="0"/>
        <v>-2.5878519897602981E-2</v>
      </c>
      <c r="F12">
        <v>375</v>
      </c>
      <c r="G12">
        <v>-7.6287599999999997E-2</v>
      </c>
      <c r="H12">
        <f t="shared" si="1"/>
        <v>-2.2776633287354673E-3</v>
      </c>
    </row>
    <row r="13" spans="1:11" x14ac:dyDescent="0.25">
      <c r="A13">
        <v>347</v>
      </c>
      <c r="B13">
        <v>-0.79979</v>
      </c>
      <c r="C13">
        <f t="shared" si="0"/>
        <v>-2.3862503953264953E-2</v>
      </c>
      <c r="F13">
        <v>380</v>
      </c>
      <c r="G13">
        <v>-0.18473700000000001</v>
      </c>
      <c r="H13">
        <f t="shared" si="1"/>
        <v>-5.515558103290759E-3</v>
      </c>
    </row>
    <row r="14" spans="1:11" x14ac:dyDescent="0.25">
      <c r="A14">
        <v>348</v>
      </c>
      <c r="B14">
        <v>-0.73006800000000005</v>
      </c>
      <c r="C14">
        <f t="shared" si="0"/>
        <v>-2.1782281018957773E-2</v>
      </c>
      <c r="F14">
        <v>385</v>
      </c>
      <c r="G14">
        <v>-0.25634099999999999</v>
      </c>
      <c r="H14">
        <f t="shared" si="1"/>
        <v>-7.653386596922415E-3</v>
      </c>
    </row>
    <row r="15" spans="1:11" x14ac:dyDescent="0.25">
      <c r="A15">
        <v>349</v>
      </c>
      <c r="B15">
        <v>-0.62030799999999997</v>
      </c>
      <c r="C15">
        <f t="shared" si="0"/>
        <v>-1.850748584283609E-2</v>
      </c>
      <c r="F15">
        <v>390</v>
      </c>
      <c r="G15">
        <v>-0.104966</v>
      </c>
      <c r="H15">
        <f t="shared" si="1"/>
        <v>-3.1338934369943097E-3</v>
      </c>
    </row>
    <row r="16" spans="1:11" x14ac:dyDescent="0.25">
      <c r="A16">
        <v>350</v>
      </c>
      <c r="B16">
        <v>-0.51054900000000003</v>
      </c>
      <c r="C16">
        <f t="shared" si="0"/>
        <v>-1.5232720502676288E-2</v>
      </c>
      <c r="F16">
        <v>395</v>
      </c>
      <c r="G16">
        <v>-0.168354</v>
      </c>
      <c r="H16">
        <f t="shared" si="1"/>
        <v>-5.0264228006377297E-3</v>
      </c>
    </row>
    <row r="17" spans="1:8" x14ac:dyDescent="0.25">
      <c r="A17">
        <v>351</v>
      </c>
      <c r="B17">
        <v>-0.51212299999999999</v>
      </c>
      <c r="C17">
        <f t="shared" si="0"/>
        <v>-1.5279682306677886E-2</v>
      </c>
      <c r="F17">
        <v>400</v>
      </c>
      <c r="G17">
        <v>-2.8173199999999999E-2</v>
      </c>
      <c r="H17">
        <f t="shared" si="1"/>
        <v>-8.4114671969140551E-4</v>
      </c>
    </row>
    <row r="18" spans="1:8" x14ac:dyDescent="0.25">
      <c r="A18">
        <v>352</v>
      </c>
      <c r="B18">
        <v>-0.56878099999999998</v>
      </c>
      <c r="C18">
        <f t="shared" si="0"/>
        <v>-1.6970128234964167E-2</v>
      </c>
      <c r="F18">
        <v>405</v>
      </c>
      <c r="G18">
        <v>-2.0652E-2</v>
      </c>
      <c r="H18">
        <f t="shared" si="1"/>
        <v>-6.1659172742418002E-4</v>
      </c>
    </row>
    <row r="19" spans="1:8" x14ac:dyDescent="0.25">
      <c r="A19">
        <v>353</v>
      </c>
      <c r="B19">
        <v>-0.517652</v>
      </c>
      <c r="C19">
        <f t="shared" si="0"/>
        <v>-1.5444645339921115E-2</v>
      </c>
      <c r="F19">
        <v>410</v>
      </c>
      <c r="G19">
        <v>0.13624600000000001</v>
      </c>
      <c r="H19">
        <f t="shared" si="1"/>
        <v>4.0677976222465058E-3</v>
      </c>
    </row>
    <row r="20" spans="1:8" x14ac:dyDescent="0.25">
      <c r="A20">
        <v>354</v>
      </c>
      <c r="B20">
        <v>-0.202628</v>
      </c>
      <c r="C20">
        <f t="shared" si="0"/>
        <v>-6.0456012841397996E-3</v>
      </c>
      <c r="F20">
        <v>415</v>
      </c>
      <c r="G20">
        <v>0.41645199999999999</v>
      </c>
      <c r="H20">
        <f t="shared" si="1"/>
        <v>1.2433704148230418E-2</v>
      </c>
    </row>
    <row r="21" spans="1:8" x14ac:dyDescent="0.25">
      <c r="A21">
        <v>355</v>
      </c>
      <c r="B21">
        <v>0.112396</v>
      </c>
      <c r="C21">
        <f t="shared" si="0"/>
        <v>3.3534427716415153E-3</v>
      </c>
      <c r="F21">
        <v>420</v>
      </c>
      <c r="G21">
        <v>1.0383199999999999</v>
      </c>
      <c r="H21">
        <f t="shared" si="1"/>
        <v>3.1000364246517264E-2</v>
      </c>
    </row>
    <row r="22" spans="1:8" x14ac:dyDescent="0.25">
      <c r="A22">
        <v>356</v>
      </c>
      <c r="B22">
        <v>6.4589200000000002E-4</v>
      </c>
      <c r="C22">
        <f t="shared" si="0"/>
        <v>1.9270809091614308E-5</v>
      </c>
      <c r="F22">
        <v>425</v>
      </c>
      <c r="G22">
        <v>2.2096100000000001</v>
      </c>
      <c r="H22">
        <f t="shared" si="1"/>
        <v>6.5970716968513574E-2</v>
      </c>
    </row>
    <row r="23" spans="1:8" x14ac:dyDescent="0.25">
      <c r="A23">
        <v>357</v>
      </c>
      <c r="B23">
        <v>-0.15126000000000001</v>
      </c>
      <c r="C23">
        <f t="shared" si="0"/>
        <v>-4.5129875942070503E-3</v>
      </c>
      <c r="F23">
        <v>430</v>
      </c>
      <c r="G23">
        <v>4.3596000000000004</v>
      </c>
      <c r="H23">
        <f t="shared" si="1"/>
        <v>0.13016140300592946</v>
      </c>
    </row>
    <row r="24" spans="1:8" x14ac:dyDescent="0.25">
      <c r="A24">
        <v>358</v>
      </c>
      <c r="B24">
        <v>-0.194717</v>
      </c>
      <c r="C24">
        <f t="shared" si="0"/>
        <v>-5.8095689896946598E-3</v>
      </c>
      <c r="F24">
        <v>435</v>
      </c>
      <c r="G24">
        <v>8.0021299999999993</v>
      </c>
      <c r="H24">
        <f t="shared" si="1"/>
        <v>0.23891376911547807</v>
      </c>
    </row>
    <row r="25" spans="1:8" x14ac:dyDescent="0.25">
      <c r="A25">
        <v>359</v>
      </c>
      <c r="B25">
        <v>-0.14616100000000001</v>
      </c>
      <c r="C25">
        <f t="shared" si="0"/>
        <v>-4.3608540245728992E-3</v>
      </c>
      <c r="F25">
        <v>440</v>
      </c>
      <c r="G25">
        <v>13.4245</v>
      </c>
      <c r="H25">
        <f t="shared" si="1"/>
        <v>0.40080552221605192</v>
      </c>
    </row>
    <row r="26" spans="1:8" x14ac:dyDescent="0.25">
      <c r="A26">
        <v>360</v>
      </c>
      <c r="B26">
        <v>-0.115108</v>
      </c>
      <c r="C26">
        <f t="shared" si="0"/>
        <v>-3.4343579002643469E-3</v>
      </c>
      <c r="F26">
        <v>445</v>
      </c>
      <c r="G26">
        <v>20.4711</v>
      </c>
      <c r="H26">
        <f t="shared" si="1"/>
        <v>0.61119072783619655</v>
      </c>
    </row>
    <row r="27" spans="1:8" x14ac:dyDescent="0.25">
      <c r="A27">
        <v>361</v>
      </c>
      <c r="B27">
        <v>-0.168905</v>
      </c>
      <c r="C27">
        <f t="shared" si="0"/>
        <v>-5.039443141607443E-3</v>
      </c>
      <c r="F27">
        <v>450</v>
      </c>
      <c r="G27">
        <v>25.782299999999999</v>
      </c>
      <c r="H27">
        <f t="shared" si="1"/>
        <v>0.76976335918886474</v>
      </c>
    </row>
    <row r="28" spans="1:8" x14ac:dyDescent="0.25">
      <c r="A28">
        <v>362</v>
      </c>
      <c r="B28">
        <v>-0.22270200000000001</v>
      </c>
      <c r="C28">
        <f t="shared" si="0"/>
        <v>-6.6445283829505387E-3</v>
      </c>
      <c r="F28">
        <v>455</v>
      </c>
      <c r="G28">
        <v>23.322800000000001</v>
      </c>
      <c r="H28">
        <f t="shared" si="1"/>
        <v>0.69633185843350109</v>
      </c>
    </row>
    <row r="29" spans="1:8" x14ac:dyDescent="0.25">
      <c r="A29">
        <v>363</v>
      </c>
      <c r="B29">
        <v>-0.12514700000000001</v>
      </c>
      <c r="C29">
        <f t="shared" si="0"/>
        <v>-3.7338811215934797E-3</v>
      </c>
      <c r="F29">
        <v>460</v>
      </c>
      <c r="G29">
        <v>16.526199999999999</v>
      </c>
      <c r="H29">
        <f t="shared" si="1"/>
        <v>0.49341072079011633</v>
      </c>
    </row>
    <row r="30" spans="1:8" x14ac:dyDescent="0.25">
      <c r="A30">
        <v>364</v>
      </c>
      <c r="B30">
        <v>9.5388499999999998E-3</v>
      </c>
      <c r="C30">
        <f t="shared" si="0"/>
        <v>2.8460076499406265E-4</v>
      </c>
      <c r="F30">
        <v>465</v>
      </c>
      <c r="G30">
        <v>12.238799999999999</v>
      </c>
      <c r="H30">
        <f t="shared" si="1"/>
        <v>0.36540494061587514</v>
      </c>
    </row>
    <row r="31" spans="1:8" x14ac:dyDescent="0.25">
      <c r="A31">
        <v>365</v>
      </c>
      <c r="B31">
        <v>2.02658E-2</v>
      </c>
      <c r="C31">
        <f t="shared" si="0"/>
        <v>6.0464963629962472E-4</v>
      </c>
      <c r="F31">
        <v>470</v>
      </c>
      <c r="G31">
        <v>9.91967</v>
      </c>
      <c r="H31">
        <f t="shared" si="1"/>
        <v>0.29616436474810265</v>
      </c>
    </row>
    <row r="32" spans="1:8" x14ac:dyDescent="0.25">
      <c r="A32">
        <v>366</v>
      </c>
      <c r="B32">
        <v>-0.127415</v>
      </c>
      <c r="C32">
        <f t="shared" si="0"/>
        <v>-3.8015490831408917E-3</v>
      </c>
      <c r="F32">
        <v>475</v>
      </c>
      <c r="G32">
        <v>8.4077900000000003</v>
      </c>
      <c r="H32">
        <f t="shared" si="1"/>
        <v>0.25102526437728773</v>
      </c>
    </row>
    <row r="33" spans="1:8" x14ac:dyDescent="0.25">
      <c r="A33">
        <v>367</v>
      </c>
      <c r="B33">
        <v>-0.258552</v>
      </c>
      <c r="C33">
        <f t="shared" si="0"/>
        <v>-7.7141476164050062E-3</v>
      </c>
      <c r="F33">
        <v>480</v>
      </c>
      <c r="G33">
        <v>8.5297099999999997</v>
      </c>
      <c r="H33">
        <f t="shared" si="1"/>
        <v>0.25466534104819399</v>
      </c>
    </row>
    <row r="34" spans="1:8" x14ac:dyDescent="0.25">
      <c r="A34">
        <v>368</v>
      </c>
      <c r="B34">
        <v>-0.19412599999999999</v>
      </c>
      <c r="C34">
        <f t="shared" si="0"/>
        <v>-5.7919359362226478E-3</v>
      </c>
      <c r="F34">
        <v>485</v>
      </c>
      <c r="G34">
        <v>9.9599200000000003</v>
      </c>
      <c r="H34">
        <f t="shared" si="1"/>
        <v>0.29736607969236101</v>
      </c>
    </row>
    <row r="35" spans="1:8" x14ac:dyDescent="0.25">
      <c r="A35">
        <v>369</v>
      </c>
      <c r="B35">
        <v>-0.12970100000000001</v>
      </c>
      <c r="C35">
        <f t="shared" si="0"/>
        <v>-3.8697540920021728E-3</v>
      </c>
      <c r="F35">
        <v>490</v>
      </c>
      <c r="G35">
        <v>11.869899999999999</v>
      </c>
      <c r="H35">
        <f t="shared" si="1"/>
        <v>0.35439096190936831</v>
      </c>
    </row>
    <row r="36" spans="1:8" x14ac:dyDescent="0.25">
      <c r="A36">
        <v>370</v>
      </c>
      <c r="B36">
        <v>-0.100495</v>
      </c>
      <c r="C36">
        <f t="shared" si="0"/>
        <v>-2.9983649892888898E-3</v>
      </c>
      <c r="F36">
        <v>495</v>
      </c>
      <c r="G36">
        <v>13.8931</v>
      </c>
      <c r="H36">
        <f t="shared" si="1"/>
        <v>0.41479617123169066</v>
      </c>
    </row>
    <row r="37" spans="1:8" x14ac:dyDescent="0.25">
      <c r="A37">
        <v>371</v>
      </c>
      <c r="B37">
        <v>-8.5053199999999995E-2</v>
      </c>
      <c r="C37">
        <f t="shared" si="0"/>
        <v>-2.5376440331059836E-3</v>
      </c>
      <c r="F37">
        <v>500</v>
      </c>
      <c r="G37">
        <v>15.7805</v>
      </c>
      <c r="H37">
        <f t="shared" si="1"/>
        <v>0.47114689882903699</v>
      </c>
    </row>
    <row r="38" spans="1:8" x14ac:dyDescent="0.25">
      <c r="A38">
        <v>372</v>
      </c>
      <c r="B38">
        <v>-6.7088700000000001E-2</v>
      </c>
      <c r="C38">
        <f t="shared" si="0"/>
        <v>-2.0016558958844276E-3</v>
      </c>
      <c r="F38">
        <v>505</v>
      </c>
      <c r="G38">
        <v>17.274899999999999</v>
      </c>
      <c r="H38">
        <f t="shared" si="1"/>
        <v>0.51576411156691682</v>
      </c>
    </row>
    <row r="39" spans="1:8" x14ac:dyDescent="0.25">
      <c r="A39">
        <v>373</v>
      </c>
      <c r="B39">
        <v>-4.4716100000000002E-2</v>
      </c>
      <c r="C39">
        <f t="shared" si="0"/>
        <v>-1.3341478550927006E-3</v>
      </c>
      <c r="F39">
        <v>510</v>
      </c>
      <c r="G39">
        <v>18.309899999999999</v>
      </c>
      <c r="H39">
        <f t="shared" si="1"/>
        <v>0.54666535299070274</v>
      </c>
    </row>
    <row r="40" spans="1:8" x14ac:dyDescent="0.25">
      <c r="A40">
        <v>374</v>
      </c>
      <c r="B40">
        <v>-2.3173800000000001E-2</v>
      </c>
      <c r="C40">
        <f t="shared" si="0"/>
        <v>-6.9141261345124518E-4</v>
      </c>
      <c r="F40">
        <v>515</v>
      </c>
      <c r="G40">
        <v>18.895499999999998</v>
      </c>
      <c r="H40">
        <f t="shared" si="1"/>
        <v>0.56414918581946505</v>
      </c>
    </row>
    <row r="41" spans="1:8" x14ac:dyDescent="0.25">
      <c r="A41">
        <v>375</v>
      </c>
      <c r="B41">
        <v>-7.6287599999999997E-2</v>
      </c>
      <c r="C41">
        <f t="shared" si="0"/>
        <v>-2.2761139256368486E-3</v>
      </c>
      <c r="F41">
        <v>520</v>
      </c>
      <c r="G41">
        <v>19.2818</v>
      </c>
      <c r="H41">
        <f t="shared" si="1"/>
        <v>0.57568266365715448</v>
      </c>
    </row>
    <row r="42" spans="1:8" x14ac:dyDescent="0.25">
      <c r="A42">
        <v>376</v>
      </c>
      <c r="B42">
        <v>-0.12940099999999999</v>
      </c>
      <c r="C42">
        <f t="shared" si="0"/>
        <v>-3.8608033034376993E-3</v>
      </c>
      <c r="F42">
        <v>525</v>
      </c>
      <c r="G42">
        <v>19.6084</v>
      </c>
      <c r="H42">
        <f t="shared" si="1"/>
        <v>0.58543372206199351</v>
      </c>
    </row>
    <row r="43" spans="1:8" x14ac:dyDescent="0.25">
      <c r="A43">
        <v>377</v>
      </c>
      <c r="B43">
        <v>-0.169152</v>
      </c>
      <c r="C43">
        <f t="shared" si="0"/>
        <v>-5.0468126241921913E-3</v>
      </c>
      <c r="F43">
        <v>530</v>
      </c>
      <c r="G43">
        <v>19.882899999999999</v>
      </c>
      <c r="H43">
        <f t="shared" si="1"/>
        <v>0.59362926870047583</v>
      </c>
    </row>
    <row r="44" spans="1:8" x14ac:dyDescent="0.25">
      <c r="A44">
        <v>378</v>
      </c>
      <c r="B44">
        <v>-0.20204900000000001</v>
      </c>
      <c r="C44">
        <f t="shared" si="0"/>
        <v>-6.0283262622103685E-3</v>
      </c>
      <c r="F44">
        <v>535</v>
      </c>
      <c r="G44">
        <v>20.244399999999999</v>
      </c>
      <c r="H44">
        <f t="shared" si="1"/>
        <v>0.60442231099487065</v>
      </c>
    </row>
    <row r="45" spans="1:8" x14ac:dyDescent="0.25">
      <c r="A45">
        <v>379</v>
      </c>
      <c r="B45">
        <v>-0.21503800000000001</v>
      </c>
      <c r="C45">
        <f t="shared" si="0"/>
        <v>-6.4158655710901472E-3</v>
      </c>
      <c r="F45">
        <v>540</v>
      </c>
      <c r="G45">
        <v>20.8048</v>
      </c>
      <c r="H45">
        <f t="shared" si="1"/>
        <v>0.62115376577157566</v>
      </c>
    </row>
    <row r="46" spans="1:8" x14ac:dyDescent="0.25">
      <c r="A46">
        <v>380</v>
      </c>
      <c r="B46">
        <v>-0.18473700000000001</v>
      </c>
      <c r="C46">
        <f t="shared" si="0"/>
        <v>-5.5118060901165403E-3</v>
      </c>
      <c r="F46">
        <v>545</v>
      </c>
      <c r="G46">
        <v>21.572199999999999</v>
      </c>
      <c r="H46">
        <f t="shared" si="1"/>
        <v>0.64406546883303772</v>
      </c>
    </row>
    <row r="47" spans="1:8" x14ac:dyDescent="0.25">
      <c r="A47">
        <v>381</v>
      </c>
      <c r="B47">
        <v>-0.15443699999999999</v>
      </c>
      <c r="C47">
        <f t="shared" si="0"/>
        <v>-4.6077764451048142E-3</v>
      </c>
      <c r="F47">
        <v>550</v>
      </c>
      <c r="G47">
        <v>22.504899999999999</v>
      </c>
      <c r="H47">
        <f t="shared" si="1"/>
        <v>0.67191241364073351</v>
      </c>
    </row>
    <row r="48" spans="1:8" x14ac:dyDescent="0.25">
      <c r="A48">
        <v>382</v>
      </c>
      <c r="B48">
        <v>-0.17754600000000001</v>
      </c>
      <c r="C48">
        <f t="shared" si="0"/>
        <v>-5.2972556882261339E-3</v>
      </c>
      <c r="F48">
        <v>555</v>
      </c>
      <c r="G48">
        <v>23.596699999999998</v>
      </c>
      <c r="H48">
        <f t="shared" si="1"/>
        <v>0.70450949130883922</v>
      </c>
    </row>
    <row r="49" spans="1:8" x14ac:dyDescent="0.25">
      <c r="A49">
        <v>383</v>
      </c>
      <c r="B49">
        <v>-0.20225000000000001</v>
      </c>
      <c r="C49">
        <f t="shared" si="0"/>
        <v>-6.0343232905485647E-3</v>
      </c>
      <c r="F49">
        <v>560</v>
      </c>
      <c r="G49">
        <v>24.726099999999999</v>
      </c>
      <c r="H49">
        <f t="shared" si="1"/>
        <v>0.7382291648006496</v>
      </c>
    </row>
    <row r="50" spans="1:8" x14ac:dyDescent="0.25">
      <c r="A50">
        <v>384</v>
      </c>
      <c r="B50">
        <v>-0.228764</v>
      </c>
      <c r="C50">
        <f t="shared" si="0"/>
        <v>-6.8253939838766467E-3</v>
      </c>
      <c r="F50">
        <v>565</v>
      </c>
      <c r="G50">
        <v>25.9939</v>
      </c>
      <c r="H50">
        <f t="shared" si="1"/>
        <v>0.77608094632439439</v>
      </c>
    </row>
    <row r="51" spans="1:8" x14ac:dyDescent="0.25">
      <c r="A51">
        <v>385</v>
      </c>
      <c r="B51">
        <v>-0.25634099999999999</v>
      </c>
      <c r="C51">
        <f t="shared" si="0"/>
        <v>-7.6481803046848434E-3</v>
      </c>
      <c r="F51">
        <v>570</v>
      </c>
      <c r="G51">
        <v>27.253499999999999</v>
      </c>
      <c r="H51">
        <f t="shared" si="1"/>
        <v>0.81368790641850131</v>
      </c>
    </row>
    <row r="52" spans="1:8" x14ac:dyDescent="0.25">
      <c r="A52">
        <v>386</v>
      </c>
      <c r="B52">
        <v>-0.256135</v>
      </c>
      <c r="C52">
        <f t="shared" si="0"/>
        <v>-7.6420340965372389E-3</v>
      </c>
      <c r="F52">
        <v>575</v>
      </c>
      <c r="G52">
        <v>28.604099999999999</v>
      </c>
      <c r="H52">
        <f t="shared" si="1"/>
        <v>0.8540117872561489</v>
      </c>
    </row>
    <row r="53" spans="1:8" x14ac:dyDescent="0.25">
      <c r="A53">
        <v>387</v>
      </c>
      <c r="B53">
        <v>-0.188887</v>
      </c>
      <c r="C53">
        <f t="shared" si="0"/>
        <v>-5.6356253319250768E-3</v>
      </c>
      <c r="F53">
        <v>580</v>
      </c>
      <c r="G53">
        <v>29.994900000000001</v>
      </c>
      <c r="H53">
        <f t="shared" si="1"/>
        <v>0.89553589022445945</v>
      </c>
    </row>
    <row r="54" spans="1:8" x14ac:dyDescent="0.25">
      <c r="A54">
        <v>388</v>
      </c>
      <c r="B54">
        <v>-0.12164</v>
      </c>
      <c r="C54">
        <f t="shared" si="0"/>
        <v>-3.6292464032747955E-3</v>
      </c>
      <c r="F54">
        <v>585</v>
      </c>
      <c r="G54">
        <v>31.335999999999999</v>
      </c>
      <c r="H54">
        <f t="shared" si="1"/>
        <v>0.93557613647899007</v>
      </c>
    </row>
    <row r="55" spans="1:8" x14ac:dyDescent="0.25">
      <c r="A55">
        <v>389</v>
      </c>
      <c r="B55">
        <v>-0.112039</v>
      </c>
      <c r="C55">
        <f t="shared" si="0"/>
        <v>-3.3427913332497931E-3</v>
      </c>
      <c r="F55">
        <v>590</v>
      </c>
      <c r="G55">
        <v>32.5304</v>
      </c>
      <c r="H55">
        <f t="shared" si="1"/>
        <v>0.97123646764475813</v>
      </c>
    </row>
    <row r="56" spans="1:8" x14ac:dyDescent="0.25">
      <c r="A56">
        <v>390</v>
      </c>
      <c r="B56">
        <v>-0.104966</v>
      </c>
      <c r="C56">
        <f t="shared" si="0"/>
        <v>-3.1317615748614122E-3</v>
      </c>
      <c r="F56">
        <v>595</v>
      </c>
      <c r="G56">
        <v>33.293199999999999</v>
      </c>
      <c r="H56">
        <f t="shared" si="1"/>
        <v>0.99401083185544781</v>
      </c>
    </row>
    <row r="57" spans="1:8" x14ac:dyDescent="0.25">
      <c r="A57">
        <v>391</v>
      </c>
      <c r="B57">
        <v>-0.15481700000000001</v>
      </c>
      <c r="C57">
        <f t="shared" si="0"/>
        <v>-4.6191141106198133E-3</v>
      </c>
      <c r="F57">
        <v>600</v>
      </c>
      <c r="G57">
        <v>33.4938</v>
      </c>
      <c r="H57">
        <f t="shared" si="1"/>
        <v>1</v>
      </c>
    </row>
    <row r="58" spans="1:8" x14ac:dyDescent="0.25">
      <c r="A58">
        <v>392</v>
      </c>
      <c r="B58">
        <v>-0.238533</v>
      </c>
      <c r="C58">
        <f t="shared" si="0"/>
        <v>-7.1168614954977543E-3</v>
      </c>
      <c r="F58">
        <v>605</v>
      </c>
      <c r="G58">
        <v>33.116599999999998</v>
      </c>
      <c r="H58">
        <f t="shared" si="1"/>
        <v>0.98873821423666464</v>
      </c>
    </row>
    <row r="59" spans="1:8" x14ac:dyDescent="0.25">
      <c r="A59">
        <v>393</v>
      </c>
      <c r="B59">
        <v>-0.28058</v>
      </c>
      <c r="C59">
        <f t="shared" si="0"/>
        <v>-8.3713741847323414E-3</v>
      </c>
      <c r="F59">
        <v>610</v>
      </c>
      <c r="G59">
        <v>32.234000000000002</v>
      </c>
      <c r="H59">
        <f t="shared" si="1"/>
        <v>0.96238706865151169</v>
      </c>
    </row>
    <row r="60" spans="1:8" x14ac:dyDescent="0.25">
      <c r="A60">
        <v>394</v>
      </c>
      <c r="B60">
        <v>-0.224467</v>
      </c>
      <c r="C60">
        <f t="shared" si="0"/>
        <v>-6.6971888556715186E-3</v>
      </c>
      <c r="F60">
        <v>615</v>
      </c>
      <c r="G60">
        <v>30.965</v>
      </c>
      <c r="H60">
        <f t="shared" si="1"/>
        <v>0.9244994596014785</v>
      </c>
    </row>
    <row r="61" spans="1:8" x14ac:dyDescent="0.25">
      <c r="A61">
        <v>395</v>
      </c>
      <c r="B61">
        <v>-0.168354</v>
      </c>
      <c r="C61">
        <f t="shared" si="0"/>
        <v>-5.023003526610695E-3</v>
      </c>
      <c r="F61">
        <v>620</v>
      </c>
      <c r="G61">
        <v>29.490200000000002</v>
      </c>
      <c r="H61">
        <f t="shared" si="1"/>
        <v>0.88046742979297665</v>
      </c>
    </row>
    <row r="62" spans="1:8" x14ac:dyDescent="0.25">
      <c r="A62">
        <v>396</v>
      </c>
      <c r="B62">
        <v>-0.13739299999999999</v>
      </c>
      <c r="C62">
        <f t="shared" si="0"/>
        <v>-4.0992523107952475E-3</v>
      </c>
      <c r="F62">
        <v>625</v>
      </c>
      <c r="G62">
        <v>27.855799999999999</v>
      </c>
      <c r="H62">
        <f t="shared" si="1"/>
        <v>0.83167033898811116</v>
      </c>
    </row>
    <row r="63" spans="1:8" x14ac:dyDescent="0.25">
      <c r="A63">
        <v>397</v>
      </c>
      <c r="B63">
        <v>-0.107129</v>
      </c>
      <c r="C63">
        <f t="shared" si="0"/>
        <v>-3.1962967604112591E-3</v>
      </c>
      <c r="F63">
        <v>630</v>
      </c>
      <c r="G63">
        <v>26.203099999999999</v>
      </c>
      <c r="H63">
        <f t="shared" si="1"/>
        <v>0.78232687840734705</v>
      </c>
    </row>
    <row r="64" spans="1:8" x14ac:dyDescent="0.25">
      <c r="A64">
        <v>398</v>
      </c>
      <c r="B64">
        <v>-7.08038E-2</v>
      </c>
      <c r="C64">
        <f t="shared" si="0"/>
        <v>-2.1124994778706674E-3</v>
      </c>
      <c r="F64">
        <v>635</v>
      </c>
      <c r="G64">
        <v>24.561800000000002</v>
      </c>
      <c r="H64">
        <f t="shared" si="1"/>
        <v>0.73332377932632309</v>
      </c>
    </row>
    <row r="65" spans="1:8" x14ac:dyDescent="0.25">
      <c r="A65">
        <v>399</v>
      </c>
      <c r="B65">
        <v>-3.1227999999999999E-2</v>
      </c>
      <c r="C65">
        <f t="shared" si="0"/>
        <v>-9.317174176378273E-4</v>
      </c>
      <c r="F65">
        <v>640</v>
      </c>
      <c r="G65">
        <v>22.843599999999999</v>
      </c>
      <c r="H65">
        <f t="shared" si="1"/>
        <v>0.68202473293564769</v>
      </c>
    </row>
    <row r="66" spans="1:8" x14ac:dyDescent="0.25">
      <c r="A66">
        <v>400</v>
      </c>
      <c r="B66">
        <v>-2.8173199999999999E-2</v>
      </c>
      <c r="C66">
        <f t="shared" si="0"/>
        <v>-8.405745212819916E-4</v>
      </c>
      <c r="F66">
        <v>645</v>
      </c>
      <c r="G66">
        <v>20.981000000000002</v>
      </c>
      <c r="H66">
        <f t="shared" si="1"/>
        <v>0.62641444088159604</v>
      </c>
    </row>
    <row r="67" spans="1:8" x14ac:dyDescent="0.25">
      <c r="A67">
        <v>401</v>
      </c>
      <c r="B67">
        <v>-9.8600499999999994E-2</v>
      </c>
      <c r="C67">
        <f t="shared" si="0"/>
        <v>-2.9418407595042458E-3</v>
      </c>
      <c r="F67">
        <v>650</v>
      </c>
      <c r="G67">
        <v>19.155999999999999</v>
      </c>
      <c r="H67">
        <f t="shared" si="1"/>
        <v>0.57192674465124882</v>
      </c>
    </row>
    <row r="68" spans="1:8" x14ac:dyDescent="0.25">
      <c r="A68">
        <v>402</v>
      </c>
      <c r="B68">
        <v>-0.16697500000000001</v>
      </c>
      <c r="C68">
        <f t="shared" si="0"/>
        <v>-4.9818597351760033E-3</v>
      </c>
      <c r="F68">
        <v>655</v>
      </c>
      <c r="G68">
        <v>17.277899999999999</v>
      </c>
      <c r="H68">
        <f t="shared" si="1"/>
        <v>0.5158536803826379</v>
      </c>
    </row>
    <row r="69" spans="1:8" x14ac:dyDescent="0.25">
      <c r="A69">
        <v>403</v>
      </c>
      <c r="B69">
        <v>-0.109114</v>
      </c>
      <c r="C69">
        <f t="shared" si="0"/>
        <v>-3.2555211447461859E-3</v>
      </c>
      <c r="F69">
        <v>660</v>
      </c>
      <c r="G69">
        <v>15.397399999999999</v>
      </c>
      <c r="H69">
        <f t="shared" si="1"/>
        <v>0.45970896106145015</v>
      </c>
    </row>
    <row r="70" spans="1:8" x14ac:dyDescent="0.25">
      <c r="A70">
        <v>404</v>
      </c>
      <c r="B70">
        <v>-5.1252100000000002E-2</v>
      </c>
      <c r="C70">
        <f t="shared" ref="C70:C133" si="2">B70/MAX($B$5:$B$416)</f>
        <v>-1.5291557019506755E-3</v>
      </c>
      <c r="F70">
        <v>665</v>
      </c>
      <c r="G70">
        <v>13.6378</v>
      </c>
      <c r="H70">
        <f t="shared" ref="H70:H87" si="3">G70/MAX($G$5:$G$87)</f>
        <v>0.40717386501382347</v>
      </c>
    </row>
    <row r="71" spans="1:8" x14ac:dyDescent="0.25">
      <c r="A71">
        <v>405</v>
      </c>
      <c r="B71">
        <v>-2.0652E-2</v>
      </c>
      <c r="C71">
        <f t="shared" si="2"/>
        <v>-6.1617228477828907E-4</v>
      </c>
      <c r="F71">
        <v>670</v>
      </c>
      <c r="G71">
        <v>11.922800000000001</v>
      </c>
      <c r="H71">
        <f t="shared" si="3"/>
        <v>0.35597035869325072</v>
      </c>
    </row>
    <row r="72" spans="1:8" x14ac:dyDescent="0.25">
      <c r="A72">
        <v>406</v>
      </c>
      <c r="B72">
        <v>-1.5693199999999999E-3</v>
      </c>
      <c r="C72">
        <f t="shared" si="2"/>
        <v>-4.6822171699993436E-5</v>
      </c>
      <c r="F72">
        <v>675</v>
      </c>
      <c r="G72">
        <v>10.394399999999999</v>
      </c>
      <c r="H72">
        <f t="shared" si="3"/>
        <v>0.31033803271053145</v>
      </c>
    </row>
    <row r="73" spans="1:8" x14ac:dyDescent="0.25">
      <c r="A73">
        <v>407</v>
      </c>
      <c r="B73">
        <v>1.79127E-2</v>
      </c>
      <c r="C73">
        <f t="shared" si="2"/>
        <v>5.3444263439609034E-4</v>
      </c>
      <c r="F73">
        <v>680</v>
      </c>
      <c r="G73">
        <v>9.02224</v>
      </c>
      <c r="H73">
        <f t="shared" si="3"/>
        <v>0.26937045065056814</v>
      </c>
    </row>
    <row r="74" spans="1:8" x14ac:dyDescent="0.25">
      <c r="A74">
        <v>408</v>
      </c>
      <c r="B74">
        <v>3.8011299999999998E-2</v>
      </c>
      <c r="C74">
        <f t="shared" si="2"/>
        <v>1.1341036978691156E-3</v>
      </c>
      <c r="F74">
        <v>685</v>
      </c>
      <c r="G74">
        <v>7.6788400000000001</v>
      </c>
      <c r="H74">
        <f t="shared" si="3"/>
        <v>0.2292615349706513</v>
      </c>
    </row>
    <row r="75" spans="1:8" x14ac:dyDescent="0.25">
      <c r="A75">
        <v>409</v>
      </c>
      <c r="B75">
        <v>6.2705899999999995E-2</v>
      </c>
      <c r="C75">
        <f t="shared" si="2"/>
        <v>1.8708908421498601E-3</v>
      </c>
      <c r="F75">
        <v>690</v>
      </c>
      <c r="G75">
        <v>6.56595</v>
      </c>
      <c r="H75">
        <f t="shared" si="3"/>
        <v>0.19603478852802608</v>
      </c>
    </row>
    <row r="76" spans="1:8" x14ac:dyDescent="0.25">
      <c r="A76">
        <v>410</v>
      </c>
      <c r="B76">
        <v>0.13624600000000001</v>
      </c>
      <c r="C76">
        <f t="shared" si="2"/>
        <v>4.0650304625170818E-3</v>
      </c>
      <c r="F76">
        <v>695</v>
      </c>
      <c r="G76">
        <v>5.59476</v>
      </c>
      <c r="H76">
        <f t="shared" si="3"/>
        <v>0.16703867581462839</v>
      </c>
    </row>
    <row r="77" spans="1:8" x14ac:dyDescent="0.25">
      <c r="A77">
        <v>411</v>
      </c>
      <c r="B77">
        <v>0.209786</v>
      </c>
      <c r="C77">
        <f t="shared" si="2"/>
        <v>6.2591670992881146E-3</v>
      </c>
      <c r="F77">
        <v>700</v>
      </c>
      <c r="G77">
        <v>4.7461099999999998</v>
      </c>
      <c r="H77">
        <f t="shared" si="3"/>
        <v>0.14170115066071928</v>
      </c>
    </row>
    <row r="78" spans="1:8" x14ac:dyDescent="0.25">
      <c r="A78">
        <v>412</v>
      </c>
      <c r="B78">
        <v>0.25664300000000001</v>
      </c>
      <c r="C78">
        <f t="shared" si="2"/>
        <v>7.6571907651730798E-3</v>
      </c>
      <c r="F78">
        <v>705</v>
      </c>
      <c r="G78">
        <v>3.9770500000000002</v>
      </c>
      <c r="H78">
        <f t="shared" si="3"/>
        <v>0.1187398861878915</v>
      </c>
    </row>
    <row r="79" spans="1:8" x14ac:dyDescent="0.25">
      <c r="A79">
        <v>413</v>
      </c>
      <c r="B79">
        <v>0.29610500000000001</v>
      </c>
      <c r="C79">
        <f t="shared" si="2"/>
        <v>8.8345774929437966E-3</v>
      </c>
      <c r="F79">
        <v>710</v>
      </c>
      <c r="G79">
        <v>3.34707</v>
      </c>
      <c r="H79">
        <f t="shared" si="3"/>
        <v>9.9931032011894738E-2</v>
      </c>
    </row>
    <row r="80" spans="1:8" x14ac:dyDescent="0.25">
      <c r="A80">
        <v>414</v>
      </c>
      <c r="B80">
        <v>0.34905799999999998</v>
      </c>
      <c r="C80">
        <f t="shared" si="2"/>
        <v>1.0414481182458841E-2</v>
      </c>
      <c r="F80">
        <v>715</v>
      </c>
      <c r="G80">
        <v>2.7367599999999999</v>
      </c>
      <c r="H80">
        <f t="shared" si="3"/>
        <v>8.1709450704309447E-2</v>
      </c>
    </row>
    <row r="81" spans="1:8" x14ac:dyDescent="0.25">
      <c r="A81">
        <v>415</v>
      </c>
      <c r="B81">
        <v>0.41645199999999999</v>
      </c>
      <c r="C81">
        <f t="shared" si="2"/>
        <v>1.2425245997505715E-2</v>
      </c>
      <c r="F81">
        <v>720</v>
      </c>
      <c r="G81">
        <v>2.2258100000000001</v>
      </c>
      <c r="H81">
        <f t="shared" si="3"/>
        <v>6.6454388573407616E-2</v>
      </c>
    </row>
    <row r="82" spans="1:8" x14ac:dyDescent="0.25">
      <c r="A82">
        <v>416</v>
      </c>
      <c r="B82">
        <v>0.497226</v>
      </c>
      <c r="C82">
        <f t="shared" si="2"/>
        <v>1.4835215982528063E-2</v>
      </c>
      <c r="F82">
        <v>725</v>
      </c>
      <c r="G82">
        <v>1.8079099999999999</v>
      </c>
      <c r="H82">
        <f t="shared" si="3"/>
        <v>5.3977452543455803E-2</v>
      </c>
    </row>
    <row r="83" spans="1:8" x14ac:dyDescent="0.25">
      <c r="A83">
        <v>417</v>
      </c>
      <c r="B83">
        <v>0.63655099999999998</v>
      </c>
      <c r="C83">
        <f t="shared" si="2"/>
        <v>1.8992111371678513E-2</v>
      </c>
      <c r="F83">
        <v>730</v>
      </c>
      <c r="G83">
        <v>1.4168700000000001</v>
      </c>
      <c r="H83">
        <f t="shared" si="3"/>
        <v>4.2302455976927077E-2</v>
      </c>
    </row>
    <row r="84" spans="1:8" x14ac:dyDescent="0.25">
      <c r="A84">
        <v>418</v>
      </c>
      <c r="B84">
        <v>0.77587700000000004</v>
      </c>
      <c r="C84">
        <f t="shared" si="2"/>
        <v>2.3149036596790847E-2</v>
      </c>
      <c r="F84">
        <v>735</v>
      </c>
      <c r="G84">
        <v>1.0856300000000001</v>
      </c>
      <c r="H84">
        <f t="shared" si="3"/>
        <v>3.2412864470439305E-2</v>
      </c>
    </row>
    <row r="85" spans="1:8" x14ac:dyDescent="0.25">
      <c r="A85">
        <v>419</v>
      </c>
      <c r="B85">
        <v>0.90756000000000003</v>
      </c>
      <c r="C85">
        <f t="shared" si="2"/>
        <v>2.70779255652423E-2</v>
      </c>
      <c r="F85">
        <v>740</v>
      </c>
      <c r="G85">
        <v>0.986205</v>
      </c>
      <c r="H85">
        <f t="shared" si="3"/>
        <v>2.9444404636081903E-2</v>
      </c>
    </row>
    <row r="86" spans="1:8" x14ac:dyDescent="0.25">
      <c r="A86">
        <v>420</v>
      </c>
      <c r="B86">
        <v>1.0383199999999999</v>
      </c>
      <c r="C86">
        <f t="shared" si="2"/>
        <v>3.0979275940877057E-2</v>
      </c>
      <c r="F86">
        <v>745</v>
      </c>
      <c r="G86">
        <v>0.81136200000000003</v>
      </c>
      <c r="H86">
        <f t="shared" si="3"/>
        <v>2.4224244487039394E-2</v>
      </c>
    </row>
    <row r="87" spans="1:8" x14ac:dyDescent="0.25">
      <c r="A87">
        <v>421</v>
      </c>
      <c r="B87">
        <v>1.2137199999999999</v>
      </c>
      <c r="C87">
        <f t="shared" si="2"/>
        <v>3.6212503654905331E-2</v>
      </c>
      <c r="F87">
        <v>750</v>
      </c>
      <c r="G87">
        <v>0.56974100000000005</v>
      </c>
      <c r="H87">
        <f t="shared" si="3"/>
        <v>1.7010342212588601E-2</v>
      </c>
    </row>
    <row r="88" spans="1:8" x14ac:dyDescent="0.25">
      <c r="A88">
        <v>422</v>
      </c>
      <c r="B88">
        <v>1.41875</v>
      </c>
      <c r="C88">
        <f t="shared" si="2"/>
        <v>4.2329770919484679E-2</v>
      </c>
    </row>
    <row r="89" spans="1:8" x14ac:dyDescent="0.25">
      <c r="A89">
        <v>423</v>
      </c>
      <c r="B89">
        <v>1.6472599999999999</v>
      </c>
      <c r="C89">
        <f t="shared" si="2"/>
        <v>4.9147586569043403E-2</v>
      </c>
    </row>
    <row r="90" spans="1:8" x14ac:dyDescent="0.25">
      <c r="A90">
        <v>424</v>
      </c>
      <c r="B90">
        <v>1.9270400000000001</v>
      </c>
      <c r="C90">
        <f t="shared" si="2"/>
        <v>5.749509198427049E-2</v>
      </c>
    </row>
    <row r="91" spans="1:8" x14ac:dyDescent="0.25">
      <c r="A91">
        <v>425</v>
      </c>
      <c r="B91">
        <v>2.2096100000000001</v>
      </c>
      <c r="C91">
        <f t="shared" si="2"/>
        <v>6.5925839733147168E-2</v>
      </c>
    </row>
    <row r="92" spans="1:8" x14ac:dyDescent="0.25">
      <c r="A92">
        <v>426</v>
      </c>
      <c r="B92">
        <v>2.5822699999999998</v>
      </c>
      <c r="C92">
        <f t="shared" si="2"/>
        <v>7.7044509287934937E-2</v>
      </c>
    </row>
    <row r="93" spans="1:8" x14ac:dyDescent="0.25">
      <c r="A93">
        <v>427</v>
      </c>
      <c r="B93">
        <v>2.95492</v>
      </c>
      <c r="C93">
        <f t="shared" si="2"/>
        <v>8.8162880483103903E-2</v>
      </c>
    </row>
    <row r="94" spans="1:8" x14ac:dyDescent="0.25">
      <c r="A94">
        <v>428</v>
      </c>
      <c r="B94">
        <v>3.3861400000000001</v>
      </c>
      <c r="C94">
        <f t="shared" si="2"/>
        <v>0.10102874396567672</v>
      </c>
    </row>
    <row r="95" spans="1:8" x14ac:dyDescent="0.25">
      <c r="A95">
        <v>429</v>
      </c>
      <c r="B95">
        <v>3.8369800000000001</v>
      </c>
      <c r="C95">
        <f t="shared" si="2"/>
        <v>0.11447998902036605</v>
      </c>
    </row>
    <row r="96" spans="1:8" x14ac:dyDescent="0.25">
      <c r="A96">
        <v>430</v>
      </c>
      <c r="B96">
        <v>4.3596000000000004</v>
      </c>
      <c r="C96">
        <f t="shared" si="2"/>
        <v>0.13007285941891483</v>
      </c>
    </row>
    <row r="97" spans="1:3" x14ac:dyDescent="0.25">
      <c r="A97">
        <v>431</v>
      </c>
      <c r="B97">
        <v>4.9625199999999996</v>
      </c>
      <c r="C97">
        <f t="shared" si="2"/>
        <v>0.14806155755655406</v>
      </c>
    </row>
    <row r="98" spans="1:3" x14ac:dyDescent="0.25">
      <c r="A98">
        <v>432</v>
      </c>
      <c r="B98">
        <v>5.5953099999999996</v>
      </c>
      <c r="C98">
        <f t="shared" si="2"/>
        <v>0.16694145587559597</v>
      </c>
    </row>
    <row r="99" spans="1:3" x14ac:dyDescent="0.25">
      <c r="A99">
        <v>433</v>
      </c>
      <c r="B99">
        <v>6.3498900000000003</v>
      </c>
      <c r="C99">
        <f t="shared" si="2"/>
        <v>0.18945507599219494</v>
      </c>
    </row>
    <row r="100" spans="1:3" x14ac:dyDescent="0.25">
      <c r="A100">
        <v>434</v>
      </c>
      <c r="B100">
        <v>7.1044700000000001</v>
      </c>
      <c r="C100">
        <f t="shared" si="2"/>
        <v>0.21196869610879387</v>
      </c>
    </row>
    <row r="101" spans="1:3" x14ac:dyDescent="0.25">
      <c r="A101">
        <v>435</v>
      </c>
      <c r="B101">
        <v>8.0021299999999993</v>
      </c>
      <c r="C101">
        <f t="shared" si="2"/>
        <v>0.23875124565140857</v>
      </c>
    </row>
    <row r="102" spans="1:3" x14ac:dyDescent="0.25">
      <c r="A102">
        <v>436</v>
      </c>
      <c r="B102">
        <v>8.9110600000000009</v>
      </c>
      <c r="C102">
        <f t="shared" si="2"/>
        <v>0.26587004648442863</v>
      </c>
    </row>
    <row r="103" spans="1:3" x14ac:dyDescent="0.25">
      <c r="A103">
        <v>437</v>
      </c>
      <c r="B103">
        <v>9.9356000000000009</v>
      </c>
      <c r="C103">
        <f t="shared" si="2"/>
        <v>0.2964381828705776</v>
      </c>
    </row>
    <row r="104" spans="1:3" x14ac:dyDescent="0.25">
      <c r="A104">
        <v>438</v>
      </c>
      <c r="B104">
        <v>11.02</v>
      </c>
      <c r="C104">
        <f t="shared" si="2"/>
        <v>0.32879229993495762</v>
      </c>
    </row>
    <row r="105" spans="1:3" x14ac:dyDescent="0.25">
      <c r="A105">
        <v>439</v>
      </c>
      <c r="B105">
        <v>12.171099999999999</v>
      </c>
      <c r="C105">
        <f t="shared" si="2"/>
        <v>0.36313647565683871</v>
      </c>
    </row>
    <row r="106" spans="1:3" x14ac:dyDescent="0.25">
      <c r="A106">
        <v>440</v>
      </c>
      <c r="B106">
        <v>13.4245</v>
      </c>
      <c r="C106">
        <f t="shared" si="2"/>
        <v>0.40053287027920498</v>
      </c>
    </row>
    <row r="107" spans="1:3" x14ac:dyDescent="0.25">
      <c r="A107">
        <v>441</v>
      </c>
      <c r="B107">
        <v>14.699</v>
      </c>
      <c r="C107">
        <f t="shared" si="2"/>
        <v>0.43855880369727246</v>
      </c>
    </row>
    <row r="108" spans="1:3" x14ac:dyDescent="0.25">
      <c r="A108">
        <v>442</v>
      </c>
      <c r="B108">
        <v>16.110299999999999</v>
      </c>
      <c r="C108">
        <f t="shared" si="2"/>
        <v>0.48066629670073935</v>
      </c>
    </row>
    <row r="109" spans="1:3" x14ac:dyDescent="0.25">
      <c r="A109">
        <v>443</v>
      </c>
      <c r="B109">
        <v>17.521599999999999</v>
      </c>
      <c r="C109">
        <f t="shared" si="2"/>
        <v>0.52277378970420629</v>
      </c>
    </row>
    <row r="110" spans="1:3" x14ac:dyDescent="0.25">
      <c r="A110">
        <v>444</v>
      </c>
      <c r="B110">
        <v>18.9922</v>
      </c>
      <c r="C110">
        <f t="shared" si="2"/>
        <v>0.56665055524725072</v>
      </c>
    </row>
    <row r="111" spans="1:3" x14ac:dyDescent="0.25">
      <c r="A111">
        <v>445</v>
      </c>
      <c r="B111">
        <v>20.4711</v>
      </c>
      <c r="C111">
        <f t="shared" si="2"/>
        <v>0.61077495927391212</v>
      </c>
    </row>
    <row r="112" spans="1:3" x14ac:dyDescent="0.25">
      <c r="A112">
        <v>446</v>
      </c>
      <c r="B112">
        <v>21.847799999999999</v>
      </c>
      <c r="C112">
        <f t="shared" si="2"/>
        <v>0.65185012799627651</v>
      </c>
    </row>
    <row r="113" spans="1:3" x14ac:dyDescent="0.25">
      <c r="A113">
        <v>447</v>
      </c>
      <c r="B113">
        <v>23.162700000000001</v>
      </c>
      <c r="C113">
        <f t="shared" si="2"/>
        <v>0.69108143427435964</v>
      </c>
    </row>
    <row r="114" spans="1:3" x14ac:dyDescent="0.25">
      <c r="A114">
        <v>448</v>
      </c>
      <c r="B114">
        <v>24.285</v>
      </c>
      <c r="C114">
        <f t="shared" si="2"/>
        <v>0.72456633429405137</v>
      </c>
    </row>
    <row r="115" spans="1:3" x14ac:dyDescent="0.25">
      <c r="A115">
        <v>449</v>
      </c>
      <c r="B115">
        <v>25.0837</v>
      </c>
      <c r="C115">
        <f t="shared" si="2"/>
        <v>0.74839631704886544</v>
      </c>
    </row>
    <row r="116" spans="1:3" x14ac:dyDescent="0.25">
      <c r="A116">
        <v>450</v>
      </c>
      <c r="B116">
        <v>25.782299999999999</v>
      </c>
      <c r="C116">
        <f t="shared" si="2"/>
        <v>0.76923972001933372</v>
      </c>
    </row>
    <row r="117" spans="1:3" x14ac:dyDescent="0.25">
      <c r="A117">
        <v>451</v>
      </c>
      <c r="B117">
        <v>25.7866</v>
      </c>
      <c r="C117">
        <f t="shared" si="2"/>
        <v>0.76936801465542459</v>
      </c>
    </row>
    <row r="118" spans="1:3" x14ac:dyDescent="0.25">
      <c r="A118">
        <v>452</v>
      </c>
      <c r="B118">
        <v>25.790900000000001</v>
      </c>
      <c r="C118">
        <f t="shared" si="2"/>
        <v>0.76949630929151536</v>
      </c>
    </row>
    <row r="119" spans="1:3" x14ac:dyDescent="0.25">
      <c r="A119">
        <v>453</v>
      </c>
      <c r="B119">
        <v>25.1465</v>
      </c>
      <c r="C119">
        <f t="shared" si="2"/>
        <v>0.75027001545502836</v>
      </c>
    </row>
    <row r="120" spans="1:3" x14ac:dyDescent="0.25">
      <c r="A120">
        <v>454</v>
      </c>
      <c r="B120">
        <v>24.415400000000002</v>
      </c>
      <c r="C120">
        <f t="shared" si="2"/>
        <v>0.72845694372340886</v>
      </c>
    </row>
    <row r="121" spans="1:3" x14ac:dyDescent="0.25">
      <c r="A121">
        <v>455</v>
      </c>
      <c r="B121">
        <v>23.322800000000001</v>
      </c>
      <c r="C121">
        <f t="shared" si="2"/>
        <v>0.69585817177159981</v>
      </c>
    </row>
    <row r="122" spans="1:3" x14ac:dyDescent="0.25">
      <c r="A122">
        <v>456</v>
      </c>
      <c r="B122">
        <v>22.028600000000001</v>
      </c>
      <c r="C122">
        <f t="shared" si="2"/>
        <v>0.65724446990446539</v>
      </c>
    </row>
    <row r="123" spans="1:3" x14ac:dyDescent="0.25">
      <c r="A123">
        <v>457</v>
      </c>
      <c r="B123">
        <v>20.662199999999999</v>
      </c>
      <c r="C123">
        <f t="shared" si="2"/>
        <v>0.61647661158948108</v>
      </c>
    </row>
    <row r="124" spans="1:3" x14ac:dyDescent="0.25">
      <c r="A124">
        <v>458</v>
      </c>
      <c r="B124">
        <v>19.190100000000001</v>
      </c>
      <c r="C124">
        <f t="shared" si="2"/>
        <v>0.57255509210361444</v>
      </c>
    </row>
    <row r="125" spans="1:3" x14ac:dyDescent="0.25">
      <c r="A125">
        <v>459</v>
      </c>
      <c r="B125">
        <v>17.759399999999999</v>
      </c>
      <c r="C125">
        <f t="shared" si="2"/>
        <v>0.52986878143964489</v>
      </c>
    </row>
    <row r="126" spans="1:3" x14ac:dyDescent="0.25">
      <c r="A126">
        <v>460</v>
      </c>
      <c r="B126">
        <v>16.526199999999999</v>
      </c>
      <c r="C126">
        <f t="shared" si="2"/>
        <v>0.49307507324728644</v>
      </c>
    </row>
    <row r="127" spans="1:3" x14ac:dyDescent="0.25">
      <c r="A127">
        <v>461</v>
      </c>
      <c r="B127">
        <v>15.293100000000001</v>
      </c>
      <c r="C127">
        <f t="shared" si="2"/>
        <v>0.45628434865111622</v>
      </c>
    </row>
    <row r="128" spans="1:3" x14ac:dyDescent="0.25">
      <c r="A128">
        <v>462</v>
      </c>
      <c r="B128">
        <v>14.3866</v>
      </c>
      <c r="C128">
        <f t="shared" si="2"/>
        <v>0.42923804920546837</v>
      </c>
    </row>
    <row r="129" spans="1:3" x14ac:dyDescent="0.25">
      <c r="A129">
        <v>463</v>
      </c>
      <c r="B129">
        <v>13.4999</v>
      </c>
      <c r="C129">
        <f t="shared" si="2"/>
        <v>0.40278250180507574</v>
      </c>
    </row>
    <row r="130" spans="1:3" x14ac:dyDescent="0.25">
      <c r="A130">
        <v>464</v>
      </c>
      <c r="B130">
        <v>12.827299999999999</v>
      </c>
      <c r="C130">
        <f t="shared" si="2"/>
        <v>0.38271483384352828</v>
      </c>
    </row>
    <row r="131" spans="1:3" x14ac:dyDescent="0.25">
      <c r="A131">
        <v>465</v>
      </c>
      <c r="B131">
        <v>12.238799999999999</v>
      </c>
      <c r="C131">
        <f t="shared" si="2"/>
        <v>0.36515637027622133</v>
      </c>
    </row>
    <row r="132" spans="1:3" x14ac:dyDescent="0.25">
      <c r="A132">
        <v>466</v>
      </c>
      <c r="B132">
        <v>11.712</v>
      </c>
      <c r="C132">
        <f t="shared" si="2"/>
        <v>0.34943878555700758</v>
      </c>
    </row>
    <row r="133" spans="1:3" x14ac:dyDescent="0.25">
      <c r="A133">
        <v>467</v>
      </c>
      <c r="B133">
        <v>11.248200000000001</v>
      </c>
      <c r="C133">
        <f t="shared" si="2"/>
        <v>0.33560086643633308</v>
      </c>
    </row>
    <row r="134" spans="1:3" x14ac:dyDescent="0.25">
      <c r="A134">
        <v>468</v>
      </c>
      <c r="B134">
        <v>10.791700000000001</v>
      </c>
      <c r="C134">
        <f t="shared" ref="C134:C197" si="4">B134/MAX($B$5:$B$416)</f>
        <v>0.32198074983739405</v>
      </c>
    </row>
    <row r="135" spans="1:3" x14ac:dyDescent="0.25">
      <c r="A135">
        <v>469</v>
      </c>
      <c r="B135">
        <v>10.353999999999999</v>
      </c>
      <c r="C135">
        <f t="shared" si="4"/>
        <v>0.30892154932182858</v>
      </c>
    </row>
    <row r="136" spans="1:3" x14ac:dyDescent="0.25">
      <c r="A136">
        <v>470</v>
      </c>
      <c r="B136">
        <v>9.91967</v>
      </c>
      <c r="C136">
        <f t="shared" si="4"/>
        <v>0.29596289599780412</v>
      </c>
    </row>
    <row r="137" spans="1:3" x14ac:dyDescent="0.25">
      <c r="A137">
        <v>471</v>
      </c>
      <c r="B137">
        <v>9.5358800000000006</v>
      </c>
      <c r="C137">
        <f t="shared" si="4"/>
        <v>0.28451215218727444</v>
      </c>
    </row>
    <row r="138" spans="1:3" x14ac:dyDescent="0.25">
      <c r="A138">
        <v>472</v>
      </c>
      <c r="B138">
        <v>9.1520799999999998</v>
      </c>
      <c r="C138">
        <f t="shared" si="4"/>
        <v>0.27306111001712585</v>
      </c>
    </row>
    <row r="139" spans="1:3" x14ac:dyDescent="0.25">
      <c r="A139">
        <v>473</v>
      </c>
      <c r="B139">
        <v>8.8574099999999998</v>
      </c>
      <c r="C139">
        <f t="shared" si="4"/>
        <v>0.26426934712948214</v>
      </c>
    </row>
    <row r="140" spans="1:3" x14ac:dyDescent="0.25">
      <c r="A140">
        <v>474</v>
      </c>
      <c r="B140">
        <v>8.5784699999999994</v>
      </c>
      <c r="C140">
        <f t="shared" si="4"/>
        <v>0.25594690392223557</v>
      </c>
    </row>
    <row r="141" spans="1:3" x14ac:dyDescent="0.25">
      <c r="A141">
        <v>475</v>
      </c>
      <c r="B141">
        <v>8.4077900000000003</v>
      </c>
      <c r="C141">
        <f t="shared" si="4"/>
        <v>0.25085450194828834</v>
      </c>
    </row>
    <row r="142" spans="1:3" x14ac:dyDescent="0.25">
      <c r="A142">
        <v>476</v>
      </c>
      <c r="B142">
        <v>8.2974700000000006</v>
      </c>
      <c r="C142">
        <f t="shared" si="4"/>
        <v>0.247562998633513</v>
      </c>
    </row>
    <row r="143" spans="1:3" x14ac:dyDescent="0.25">
      <c r="A143">
        <v>477</v>
      </c>
      <c r="B143">
        <v>8.2459900000000008</v>
      </c>
      <c r="C143">
        <f t="shared" si="4"/>
        <v>0.24602704331584951</v>
      </c>
    </row>
    <row r="144" spans="1:3" x14ac:dyDescent="0.25">
      <c r="A144">
        <v>478</v>
      </c>
      <c r="B144">
        <v>8.27</v>
      </c>
      <c r="C144">
        <f t="shared" si="4"/>
        <v>0.24674340476062609</v>
      </c>
    </row>
    <row r="145" spans="1:3" x14ac:dyDescent="0.25">
      <c r="A145">
        <v>479</v>
      </c>
      <c r="B145">
        <v>8.3346999999999998</v>
      </c>
      <c r="C145">
        <f t="shared" si="4"/>
        <v>0.248673791494364</v>
      </c>
    </row>
    <row r="146" spans="1:3" x14ac:dyDescent="0.25">
      <c r="A146">
        <v>480</v>
      </c>
      <c r="B146">
        <v>8.5297099999999997</v>
      </c>
      <c r="C146">
        <f t="shared" si="4"/>
        <v>0.25449210242088999</v>
      </c>
    </row>
    <row r="147" spans="1:3" x14ac:dyDescent="0.25">
      <c r="A147">
        <v>481</v>
      </c>
      <c r="B147">
        <v>8.7280599999999993</v>
      </c>
      <c r="C147">
        <f t="shared" si="4"/>
        <v>0.26041006546010037</v>
      </c>
    </row>
    <row r="148" spans="1:3" x14ac:dyDescent="0.25">
      <c r="A148">
        <v>482</v>
      </c>
      <c r="B148">
        <v>9.0043900000000008</v>
      </c>
      <c r="C148">
        <f t="shared" si="4"/>
        <v>0.26865463680683604</v>
      </c>
    </row>
    <row r="149" spans="1:3" x14ac:dyDescent="0.25">
      <c r="A149">
        <v>483</v>
      </c>
      <c r="B149">
        <v>9.2807300000000001</v>
      </c>
      <c r="C149">
        <f t="shared" si="4"/>
        <v>0.27689950651319051</v>
      </c>
    </row>
    <row r="150" spans="1:3" x14ac:dyDescent="0.25">
      <c r="A150">
        <v>484</v>
      </c>
      <c r="B150">
        <v>9.6151199999999992</v>
      </c>
      <c r="C150">
        <f t="shared" si="4"/>
        <v>0.2868763538067704</v>
      </c>
    </row>
    <row r="151" spans="1:3" x14ac:dyDescent="0.25">
      <c r="A151">
        <v>485</v>
      </c>
      <c r="B151">
        <v>9.9599200000000003</v>
      </c>
      <c r="C151">
        <f t="shared" si="4"/>
        <v>0.2971637934635375</v>
      </c>
    </row>
    <row r="152" spans="1:3" x14ac:dyDescent="0.25">
      <c r="A152">
        <v>486</v>
      </c>
      <c r="B152">
        <v>10.3178</v>
      </c>
      <c r="C152">
        <f t="shared" si="4"/>
        <v>0.30784148750171558</v>
      </c>
    </row>
    <row r="153" spans="1:3" x14ac:dyDescent="0.25">
      <c r="A153">
        <v>487</v>
      </c>
      <c r="B153">
        <v>10.682600000000001</v>
      </c>
      <c r="C153">
        <f t="shared" si="4"/>
        <v>0.31872564639611423</v>
      </c>
    </row>
    <row r="154" spans="1:3" x14ac:dyDescent="0.25">
      <c r="A154">
        <v>488</v>
      </c>
      <c r="B154">
        <v>11.0669</v>
      </c>
      <c r="C154">
        <f t="shared" si="4"/>
        <v>0.33019160654720353</v>
      </c>
    </row>
    <row r="155" spans="1:3" x14ac:dyDescent="0.25">
      <c r="A155">
        <v>489</v>
      </c>
      <c r="B155">
        <v>11.472899999999999</v>
      </c>
      <c r="C155">
        <f t="shared" si="4"/>
        <v>0.34230500707112299</v>
      </c>
    </row>
    <row r="156" spans="1:3" x14ac:dyDescent="0.25">
      <c r="A156">
        <v>490</v>
      </c>
      <c r="B156">
        <v>11.869899999999999</v>
      </c>
      <c r="C156">
        <f t="shared" si="4"/>
        <v>0.35414988393810831</v>
      </c>
    </row>
    <row r="157" spans="1:3" x14ac:dyDescent="0.25">
      <c r="A157">
        <v>491</v>
      </c>
      <c r="B157">
        <v>12.244899999999999</v>
      </c>
      <c r="C157">
        <f t="shared" si="4"/>
        <v>0.36533836964369898</v>
      </c>
    </row>
    <row r="158" spans="1:3" x14ac:dyDescent="0.25">
      <c r="A158">
        <v>492</v>
      </c>
      <c r="B158">
        <v>12.6279</v>
      </c>
      <c r="C158">
        <f t="shared" si="4"/>
        <v>0.37676554304434223</v>
      </c>
    </row>
    <row r="159" spans="1:3" x14ac:dyDescent="0.25">
      <c r="A159">
        <v>493</v>
      </c>
      <c r="B159">
        <v>13.0739</v>
      </c>
      <c r="C159">
        <f t="shared" si="4"/>
        <v>0.39007238204352473</v>
      </c>
    </row>
    <row r="160" spans="1:3" x14ac:dyDescent="0.25">
      <c r="A160">
        <v>494</v>
      </c>
      <c r="B160">
        <v>13.5198</v>
      </c>
      <c r="C160">
        <f t="shared" si="4"/>
        <v>0.40337623744651907</v>
      </c>
    </row>
    <row r="161" spans="1:3" x14ac:dyDescent="0.25">
      <c r="A161">
        <v>495</v>
      </c>
      <c r="B161">
        <v>13.8931</v>
      </c>
      <c r="C161">
        <f t="shared" si="4"/>
        <v>0.41451400201691108</v>
      </c>
    </row>
    <row r="162" spans="1:3" x14ac:dyDescent="0.25">
      <c r="A162">
        <v>496</v>
      </c>
      <c r="B162">
        <v>14.261799999999999</v>
      </c>
      <c r="C162">
        <f t="shared" si="4"/>
        <v>0.42551452116264776</v>
      </c>
    </row>
    <row r="163" spans="1:3" x14ac:dyDescent="0.25">
      <c r="A163">
        <v>497</v>
      </c>
      <c r="B163">
        <v>14.659599999999999</v>
      </c>
      <c r="C163">
        <f t="shared" si="4"/>
        <v>0.43738326679913836</v>
      </c>
    </row>
    <row r="164" spans="1:3" x14ac:dyDescent="0.25">
      <c r="A164">
        <v>498</v>
      </c>
      <c r="B164">
        <v>15.0661</v>
      </c>
      <c r="C164">
        <f t="shared" si="4"/>
        <v>0.44951158530399865</v>
      </c>
    </row>
    <row r="165" spans="1:3" x14ac:dyDescent="0.25">
      <c r="A165">
        <v>499</v>
      </c>
      <c r="B165">
        <v>15.435499999999999</v>
      </c>
      <c r="C165">
        <f t="shared" si="4"/>
        <v>0.4605329896230525</v>
      </c>
    </row>
    <row r="166" spans="1:3" x14ac:dyDescent="0.25">
      <c r="A166">
        <v>500</v>
      </c>
      <c r="B166">
        <v>15.7805</v>
      </c>
      <c r="C166">
        <f t="shared" si="4"/>
        <v>0.47082639647219593</v>
      </c>
    </row>
    <row r="167" spans="1:3" x14ac:dyDescent="0.25">
      <c r="A167">
        <v>501</v>
      </c>
      <c r="B167">
        <v>16.111699999999999</v>
      </c>
      <c r="C167">
        <f t="shared" si="4"/>
        <v>0.48070806704737357</v>
      </c>
    </row>
    <row r="168" spans="1:3" x14ac:dyDescent="0.25">
      <c r="A168">
        <v>502</v>
      </c>
      <c r="B168">
        <v>16.4253</v>
      </c>
      <c r="C168">
        <f t="shared" si="4"/>
        <v>0.49006462469343554</v>
      </c>
    </row>
    <row r="169" spans="1:3" x14ac:dyDescent="0.25">
      <c r="A169">
        <v>503</v>
      </c>
      <c r="B169">
        <v>16.728400000000001</v>
      </c>
      <c r="C169">
        <f t="shared" si="4"/>
        <v>0.49910790473974098</v>
      </c>
    </row>
    <row r="170" spans="1:3" x14ac:dyDescent="0.25">
      <c r="A170">
        <v>504</v>
      </c>
      <c r="B170">
        <v>17.0046</v>
      </c>
      <c r="C170">
        <f t="shared" si="4"/>
        <v>0.50734859741143201</v>
      </c>
    </row>
    <row r="171" spans="1:3" x14ac:dyDescent="0.25">
      <c r="A171">
        <v>505</v>
      </c>
      <c r="B171">
        <v>17.274899999999999</v>
      </c>
      <c r="C171">
        <f t="shared" si="4"/>
        <v>0.51541325790802173</v>
      </c>
    </row>
    <row r="172" spans="1:3" x14ac:dyDescent="0.25">
      <c r="A172">
        <v>506</v>
      </c>
      <c r="B172">
        <v>17.505400000000002</v>
      </c>
      <c r="C172">
        <f t="shared" si="4"/>
        <v>0.5222904471217249</v>
      </c>
    </row>
    <row r="173" spans="1:3" x14ac:dyDescent="0.25">
      <c r="A173">
        <v>507</v>
      </c>
      <c r="B173">
        <v>17.735900000000001</v>
      </c>
      <c r="C173">
        <f t="shared" si="4"/>
        <v>0.52916763633542785</v>
      </c>
    </row>
    <row r="174" spans="1:3" x14ac:dyDescent="0.25">
      <c r="A174">
        <v>508</v>
      </c>
      <c r="B174">
        <v>17.9544</v>
      </c>
      <c r="C174">
        <f t="shared" si="4"/>
        <v>0.53568679400655206</v>
      </c>
    </row>
    <row r="175" spans="1:3" x14ac:dyDescent="0.25">
      <c r="A175">
        <v>509</v>
      </c>
      <c r="B175">
        <v>18.172599999999999</v>
      </c>
      <c r="C175">
        <f t="shared" si="4"/>
        <v>0.54219700088911171</v>
      </c>
    </row>
    <row r="176" spans="1:3" x14ac:dyDescent="0.25">
      <c r="A176">
        <v>510</v>
      </c>
      <c r="B176">
        <v>18.309899999999999</v>
      </c>
      <c r="C176">
        <f t="shared" si="4"/>
        <v>0.54629347845545195</v>
      </c>
    </row>
    <row r="177" spans="1:3" x14ac:dyDescent="0.25">
      <c r="A177">
        <v>511</v>
      </c>
      <c r="B177">
        <v>18.430700000000002</v>
      </c>
      <c r="C177">
        <f t="shared" si="4"/>
        <v>0.54989766265074624</v>
      </c>
    </row>
    <row r="178" spans="1:3" x14ac:dyDescent="0.25">
      <c r="A178">
        <v>512</v>
      </c>
      <c r="B178">
        <v>18.549399999999999</v>
      </c>
      <c r="C178">
        <f t="shared" si="4"/>
        <v>0.55343919132608921</v>
      </c>
    </row>
    <row r="179" spans="1:3" x14ac:dyDescent="0.25">
      <c r="A179">
        <v>513</v>
      </c>
      <c r="B179">
        <v>18.667200000000001</v>
      </c>
      <c r="C179">
        <f t="shared" si="4"/>
        <v>0.55695386763573884</v>
      </c>
    </row>
    <row r="180" spans="1:3" x14ac:dyDescent="0.25">
      <c r="A180">
        <v>514</v>
      </c>
      <c r="B180">
        <v>18.782399999999999</v>
      </c>
      <c r="C180">
        <f t="shared" si="4"/>
        <v>0.56039097044449615</v>
      </c>
    </row>
    <row r="181" spans="1:3" x14ac:dyDescent="0.25">
      <c r="A181">
        <v>515</v>
      </c>
      <c r="B181">
        <v>18.895499999999998</v>
      </c>
      <c r="C181">
        <f t="shared" si="4"/>
        <v>0.56376541773330235</v>
      </c>
    </row>
    <row r="182" spans="1:3" x14ac:dyDescent="0.25">
      <c r="A182">
        <v>516</v>
      </c>
      <c r="B182">
        <v>18.998899999999999</v>
      </c>
      <c r="C182">
        <f t="shared" si="4"/>
        <v>0.56685045619185714</v>
      </c>
    </row>
    <row r="183" spans="1:3" x14ac:dyDescent="0.25">
      <c r="A183">
        <v>517</v>
      </c>
      <c r="B183">
        <v>19.0885</v>
      </c>
      <c r="C183">
        <f t="shared" si="4"/>
        <v>0.56952375837644631</v>
      </c>
    </row>
    <row r="184" spans="1:3" x14ac:dyDescent="0.25">
      <c r="A184">
        <v>518</v>
      </c>
      <c r="B184">
        <v>19.1678</v>
      </c>
      <c r="C184">
        <f t="shared" si="4"/>
        <v>0.57188975015365529</v>
      </c>
    </row>
    <row r="185" spans="1:3" x14ac:dyDescent="0.25">
      <c r="A185">
        <v>519</v>
      </c>
      <c r="B185">
        <v>19.221299999999999</v>
      </c>
      <c r="C185">
        <f t="shared" si="4"/>
        <v>0.57348597411431945</v>
      </c>
    </row>
    <row r="186" spans="1:3" x14ac:dyDescent="0.25">
      <c r="A186">
        <v>520</v>
      </c>
      <c r="B186">
        <v>19.2818</v>
      </c>
      <c r="C186">
        <f t="shared" si="4"/>
        <v>0.57529104980815482</v>
      </c>
    </row>
    <row r="187" spans="1:3" x14ac:dyDescent="0.25">
      <c r="A187">
        <v>521</v>
      </c>
      <c r="B187">
        <v>19.379000000000001</v>
      </c>
      <c r="C187">
        <f t="shared" si="4"/>
        <v>0.57819110530304396</v>
      </c>
    </row>
    <row r="188" spans="1:3" x14ac:dyDescent="0.25">
      <c r="A188">
        <v>522</v>
      </c>
      <c r="B188">
        <v>19.474</v>
      </c>
      <c r="C188">
        <f t="shared" si="4"/>
        <v>0.58102552168179356</v>
      </c>
    </row>
    <row r="189" spans="1:3" x14ac:dyDescent="0.25">
      <c r="A189">
        <v>523</v>
      </c>
      <c r="B189">
        <v>19.5077</v>
      </c>
      <c r="C189">
        <f t="shared" si="4"/>
        <v>0.58203099359720267</v>
      </c>
    </row>
    <row r="190" spans="1:3" x14ac:dyDescent="0.25">
      <c r="A190">
        <v>524</v>
      </c>
      <c r="B190">
        <v>19.541399999999999</v>
      </c>
      <c r="C190">
        <f t="shared" si="4"/>
        <v>0.58303646551261168</v>
      </c>
    </row>
    <row r="191" spans="1:3" x14ac:dyDescent="0.25">
      <c r="A191">
        <v>525</v>
      </c>
      <c r="B191">
        <v>19.6084</v>
      </c>
      <c r="C191">
        <f t="shared" si="4"/>
        <v>0.58503547495867725</v>
      </c>
    </row>
    <row r="192" spans="1:3" x14ac:dyDescent="0.25">
      <c r="A192">
        <v>526</v>
      </c>
      <c r="B192">
        <v>19.6783</v>
      </c>
      <c r="C192">
        <f t="shared" si="4"/>
        <v>0.58712100869419936</v>
      </c>
    </row>
    <row r="193" spans="1:3" x14ac:dyDescent="0.25">
      <c r="A193">
        <v>527</v>
      </c>
      <c r="B193">
        <v>19.7149</v>
      </c>
      <c r="C193">
        <f t="shared" si="4"/>
        <v>0.58821300489906503</v>
      </c>
    </row>
    <row r="194" spans="1:3" x14ac:dyDescent="0.25">
      <c r="A194">
        <v>528</v>
      </c>
      <c r="B194">
        <v>19.743200000000002</v>
      </c>
      <c r="C194">
        <f t="shared" si="4"/>
        <v>0.58905736262031361</v>
      </c>
    </row>
    <row r="195" spans="1:3" x14ac:dyDescent="0.25">
      <c r="A195">
        <v>529</v>
      </c>
      <c r="B195">
        <v>19.805499999999999</v>
      </c>
      <c r="C195">
        <f t="shared" si="4"/>
        <v>0.59091614304553564</v>
      </c>
    </row>
    <row r="196" spans="1:3" x14ac:dyDescent="0.25">
      <c r="A196">
        <v>530</v>
      </c>
      <c r="B196">
        <v>19.882899999999999</v>
      </c>
      <c r="C196">
        <f t="shared" si="4"/>
        <v>0.59322544649516962</v>
      </c>
    </row>
    <row r="197" spans="1:3" x14ac:dyDescent="0.25">
      <c r="A197">
        <v>531</v>
      </c>
      <c r="B197">
        <v>19.9511</v>
      </c>
      <c r="C197">
        <f t="shared" si="4"/>
        <v>0.59526025909549307</v>
      </c>
    </row>
    <row r="198" spans="1:3" x14ac:dyDescent="0.25">
      <c r="A198">
        <v>532</v>
      </c>
      <c r="B198">
        <v>20.012899999999998</v>
      </c>
      <c r="C198">
        <f t="shared" ref="C198:C261" si="5">B198/MAX($B$5:$B$416)</f>
        <v>0.59710412153977432</v>
      </c>
    </row>
    <row r="199" spans="1:3" x14ac:dyDescent="0.25">
      <c r="A199">
        <v>533</v>
      </c>
      <c r="B199">
        <v>20.081099999999999</v>
      </c>
      <c r="C199">
        <f t="shared" si="5"/>
        <v>0.59913893414009778</v>
      </c>
    </row>
    <row r="200" spans="1:3" x14ac:dyDescent="0.25">
      <c r="A200">
        <v>534</v>
      </c>
      <c r="B200">
        <v>20.155999999999999</v>
      </c>
      <c r="C200">
        <f t="shared" si="5"/>
        <v>0.60137364768502777</v>
      </c>
    </row>
    <row r="201" spans="1:3" x14ac:dyDescent="0.25">
      <c r="A201">
        <v>535</v>
      </c>
      <c r="B201">
        <v>20.244399999999999</v>
      </c>
      <c r="C201">
        <f t="shared" si="5"/>
        <v>0.60401114671535894</v>
      </c>
    </row>
    <row r="202" spans="1:3" x14ac:dyDescent="0.25">
      <c r="A202">
        <v>536</v>
      </c>
      <c r="B202">
        <v>20.3538</v>
      </c>
      <c r="C202">
        <f t="shared" si="5"/>
        <v>0.60727520094520338</v>
      </c>
    </row>
    <row r="203" spans="1:3" x14ac:dyDescent="0.25">
      <c r="A203">
        <v>537</v>
      </c>
      <c r="B203">
        <v>20.4617</v>
      </c>
      <c r="C203">
        <f t="shared" si="5"/>
        <v>0.61049450123222526</v>
      </c>
    </row>
    <row r="204" spans="1:3" x14ac:dyDescent="0.25">
      <c r="A204">
        <v>538</v>
      </c>
      <c r="B204">
        <v>20.565899999999999</v>
      </c>
      <c r="C204">
        <f t="shared" si="5"/>
        <v>0.61360340846028538</v>
      </c>
    </row>
    <row r="205" spans="1:3" x14ac:dyDescent="0.25">
      <c r="A205">
        <v>539</v>
      </c>
      <c r="B205">
        <v>20.6753</v>
      </c>
      <c r="C205">
        <f t="shared" si="5"/>
        <v>0.61686746269012971</v>
      </c>
    </row>
    <row r="206" spans="1:3" x14ac:dyDescent="0.25">
      <c r="A206">
        <v>540</v>
      </c>
      <c r="B206">
        <v>20.8048</v>
      </c>
      <c r="C206">
        <f t="shared" si="5"/>
        <v>0.62073121975379375</v>
      </c>
    </row>
    <row r="207" spans="1:3" x14ac:dyDescent="0.25">
      <c r="A207">
        <v>541</v>
      </c>
      <c r="B207">
        <v>20.936499999999999</v>
      </c>
      <c r="C207">
        <f t="shared" si="5"/>
        <v>0.62466061593359712</v>
      </c>
    </row>
    <row r="208" spans="1:3" x14ac:dyDescent="0.25">
      <c r="A208">
        <v>542</v>
      </c>
      <c r="B208">
        <v>21.0839</v>
      </c>
      <c r="C208">
        <f t="shared" si="5"/>
        <v>0.62905843671494133</v>
      </c>
    </row>
    <row r="209" spans="1:3" x14ac:dyDescent="0.25">
      <c r="A209">
        <v>543</v>
      </c>
      <c r="B209">
        <v>21.232199999999999</v>
      </c>
      <c r="C209">
        <f t="shared" si="5"/>
        <v>0.63348310986197887</v>
      </c>
    </row>
    <row r="210" spans="1:3" x14ac:dyDescent="0.25">
      <c r="A210">
        <v>544</v>
      </c>
      <c r="B210">
        <v>21.402200000000001</v>
      </c>
      <c r="C210">
        <f t="shared" si="5"/>
        <v>0.63855522338184667</v>
      </c>
    </row>
    <row r="211" spans="1:3" x14ac:dyDescent="0.25">
      <c r="A211">
        <v>545</v>
      </c>
      <c r="B211">
        <v>21.572199999999999</v>
      </c>
      <c r="C211">
        <f t="shared" si="5"/>
        <v>0.64362733690171436</v>
      </c>
    </row>
    <row r="212" spans="1:3" x14ac:dyDescent="0.25">
      <c r="A212">
        <v>546</v>
      </c>
      <c r="B212">
        <v>21.749600000000001</v>
      </c>
      <c r="C212">
        <f t="shared" si="5"/>
        <v>0.64892023653950592</v>
      </c>
    </row>
    <row r="213" spans="1:3" x14ac:dyDescent="0.25">
      <c r="A213">
        <v>547</v>
      </c>
      <c r="B213">
        <v>21.927299999999999</v>
      </c>
      <c r="C213">
        <f t="shared" si="5"/>
        <v>0.6542220869658617</v>
      </c>
    </row>
    <row r="214" spans="1:3" x14ac:dyDescent="0.25">
      <c r="A214">
        <v>548</v>
      </c>
      <c r="B214">
        <v>22.121400000000001</v>
      </c>
      <c r="C214">
        <f t="shared" si="5"/>
        <v>0.66001324716707555</v>
      </c>
    </row>
    <row r="215" spans="1:3" x14ac:dyDescent="0.25">
      <c r="A215">
        <v>549</v>
      </c>
      <c r="B215">
        <v>22.317399999999999</v>
      </c>
      <c r="C215">
        <f t="shared" si="5"/>
        <v>0.66586109569586416</v>
      </c>
    </row>
    <row r="216" spans="1:3" x14ac:dyDescent="0.25">
      <c r="A216">
        <v>550</v>
      </c>
      <c r="B216">
        <v>22.504899999999999</v>
      </c>
      <c r="C216">
        <f t="shared" si="5"/>
        <v>0.67145533854865946</v>
      </c>
    </row>
    <row r="217" spans="1:3" x14ac:dyDescent="0.25">
      <c r="A217">
        <v>551</v>
      </c>
      <c r="B217">
        <v>22.6906</v>
      </c>
      <c r="C217">
        <f t="shared" si="5"/>
        <v>0.676995876670068</v>
      </c>
    </row>
    <row r="218" spans="1:3" x14ac:dyDescent="0.25">
      <c r="A218">
        <v>552</v>
      </c>
      <c r="B218">
        <v>22.904399999999999</v>
      </c>
      <c r="C218">
        <f t="shared" si="5"/>
        <v>0.68337480532034878</v>
      </c>
    </row>
    <row r="219" spans="1:3" x14ac:dyDescent="0.25">
      <c r="A219">
        <v>553</v>
      </c>
      <c r="B219">
        <v>23.127099999999999</v>
      </c>
      <c r="C219">
        <f t="shared" si="5"/>
        <v>0.69001927403137553</v>
      </c>
    </row>
    <row r="220" spans="1:3" x14ac:dyDescent="0.25">
      <c r="A220">
        <v>554</v>
      </c>
      <c r="B220">
        <v>23.3598</v>
      </c>
      <c r="C220">
        <f t="shared" si="5"/>
        <v>0.69696210236121814</v>
      </c>
    </row>
    <row r="221" spans="1:3" x14ac:dyDescent="0.25">
      <c r="A221">
        <v>555</v>
      </c>
      <c r="B221">
        <v>23.596699999999998</v>
      </c>
      <c r="C221">
        <f t="shared" si="5"/>
        <v>0.70403024173096318</v>
      </c>
    </row>
    <row r="222" spans="1:3" x14ac:dyDescent="0.25">
      <c r="A222">
        <v>556</v>
      </c>
      <c r="B222">
        <v>23.826000000000001</v>
      </c>
      <c r="C222">
        <f t="shared" si="5"/>
        <v>0.71087162779040847</v>
      </c>
    </row>
    <row r="223" spans="1:3" x14ac:dyDescent="0.25">
      <c r="A223">
        <v>557</v>
      </c>
      <c r="B223">
        <v>24.050899999999999</v>
      </c>
      <c r="C223">
        <f t="shared" si="5"/>
        <v>0.71758173561757466</v>
      </c>
    </row>
    <row r="224" spans="1:3" x14ac:dyDescent="0.25">
      <c r="A224">
        <v>558</v>
      </c>
      <c r="B224">
        <v>24.2728</v>
      </c>
      <c r="C224">
        <f t="shared" si="5"/>
        <v>0.72420233555909619</v>
      </c>
    </row>
    <row r="225" spans="1:3" x14ac:dyDescent="0.25">
      <c r="A225">
        <v>559</v>
      </c>
      <c r="B225">
        <v>24.492599999999999</v>
      </c>
      <c r="C225">
        <f t="shared" si="5"/>
        <v>0.73076027998066639</v>
      </c>
    </row>
    <row r="226" spans="1:3" x14ac:dyDescent="0.25">
      <c r="A226">
        <v>560</v>
      </c>
      <c r="B226">
        <v>24.726099999999999</v>
      </c>
      <c r="C226">
        <f t="shared" si="5"/>
        <v>0.73772697708001411</v>
      </c>
    </row>
    <row r="227" spans="1:3" x14ac:dyDescent="0.25">
      <c r="A227">
        <v>561</v>
      </c>
      <c r="B227">
        <v>24.970800000000001</v>
      </c>
      <c r="C227">
        <f t="shared" si="5"/>
        <v>0.74502783695243557</v>
      </c>
    </row>
    <row r="228" spans="1:3" x14ac:dyDescent="0.25">
      <c r="A228">
        <v>562</v>
      </c>
      <c r="B228">
        <v>25.2303</v>
      </c>
      <c r="C228">
        <f t="shared" si="5"/>
        <v>0.75277026906070432</v>
      </c>
    </row>
    <row r="229" spans="1:3" x14ac:dyDescent="0.25">
      <c r="A229">
        <v>563</v>
      </c>
      <c r="B229">
        <v>25.504100000000001</v>
      </c>
      <c r="C229">
        <f t="shared" si="5"/>
        <v>0.76093935542387958</v>
      </c>
    </row>
    <row r="230" spans="1:3" x14ac:dyDescent="0.25">
      <c r="A230">
        <v>564</v>
      </c>
      <c r="B230">
        <v>25.7593</v>
      </c>
      <c r="C230">
        <f t="shared" si="5"/>
        <v>0.76855349289605757</v>
      </c>
    </row>
    <row r="231" spans="1:3" x14ac:dyDescent="0.25">
      <c r="A231">
        <v>565</v>
      </c>
      <c r="B231">
        <v>25.9939</v>
      </c>
      <c r="C231">
        <f t="shared" si="5"/>
        <v>0.77555300955347506</v>
      </c>
    </row>
    <row r="232" spans="1:3" x14ac:dyDescent="0.25">
      <c r="A232">
        <v>566</v>
      </c>
      <c r="B232">
        <v>26.241399999999999</v>
      </c>
      <c r="C232">
        <f t="shared" si="5"/>
        <v>0.78293741011916484</v>
      </c>
    </row>
    <row r="233" spans="1:3" x14ac:dyDescent="0.25">
      <c r="A233">
        <v>567</v>
      </c>
      <c r="B233">
        <v>26.505400000000002</v>
      </c>
      <c r="C233">
        <f t="shared" si="5"/>
        <v>0.7908141040559008</v>
      </c>
    </row>
    <row r="234" spans="1:3" x14ac:dyDescent="0.25">
      <c r="A234">
        <v>568</v>
      </c>
      <c r="B234">
        <v>26.760200000000001</v>
      </c>
      <c r="C234">
        <f t="shared" si="5"/>
        <v>0.79841630714332612</v>
      </c>
    </row>
    <row r="235" spans="1:3" x14ac:dyDescent="0.25">
      <c r="A235">
        <v>569</v>
      </c>
      <c r="B235">
        <v>27.001999999999999</v>
      </c>
      <c r="C235">
        <f t="shared" si="5"/>
        <v>0.80563064272629092</v>
      </c>
    </row>
    <row r="236" spans="1:3" x14ac:dyDescent="0.25">
      <c r="A236">
        <v>570</v>
      </c>
      <c r="B236">
        <v>27.253499999999999</v>
      </c>
      <c r="C236">
        <f t="shared" si="5"/>
        <v>0.81313438713950703</v>
      </c>
    </row>
    <row r="237" spans="1:3" x14ac:dyDescent="0.25">
      <c r="A237">
        <v>571</v>
      </c>
      <c r="B237">
        <v>27.520499999999998</v>
      </c>
      <c r="C237">
        <f t="shared" si="5"/>
        <v>0.82110058896188753</v>
      </c>
    </row>
    <row r="238" spans="1:3" x14ac:dyDescent="0.25">
      <c r="A238">
        <v>572</v>
      </c>
      <c r="B238">
        <v>27.786999999999999</v>
      </c>
      <c r="C238">
        <f t="shared" si="5"/>
        <v>0.82905187280332737</v>
      </c>
    </row>
    <row r="239" spans="1:3" x14ac:dyDescent="0.25">
      <c r="A239">
        <v>573</v>
      </c>
      <c r="B239">
        <v>28.052800000000001</v>
      </c>
      <c r="C239">
        <f t="shared" si="5"/>
        <v>0.8369822714714501</v>
      </c>
    </row>
    <row r="240" spans="1:3" x14ac:dyDescent="0.25">
      <c r="A240">
        <v>574</v>
      </c>
      <c r="B240">
        <v>28.323699999999999</v>
      </c>
      <c r="C240">
        <f t="shared" si="5"/>
        <v>0.8450648335451687</v>
      </c>
    </row>
    <row r="241" spans="1:3" x14ac:dyDescent="0.25">
      <c r="A241">
        <v>575</v>
      </c>
      <c r="B241">
        <v>28.604099999999999</v>
      </c>
      <c r="C241">
        <f t="shared" si="5"/>
        <v>0.85343083725676239</v>
      </c>
    </row>
    <row r="242" spans="1:3" x14ac:dyDescent="0.25">
      <c r="A242">
        <v>576</v>
      </c>
      <c r="B242">
        <v>28.879799999999999</v>
      </c>
      <c r="C242">
        <f t="shared" si="5"/>
        <v>0.86165661194751264</v>
      </c>
    </row>
    <row r="243" spans="1:3" x14ac:dyDescent="0.25">
      <c r="A243">
        <v>577</v>
      </c>
      <c r="B243">
        <v>29.146899999999999</v>
      </c>
      <c r="C243">
        <f t="shared" si="5"/>
        <v>0.86962579736608137</v>
      </c>
    </row>
    <row r="244" spans="1:3" x14ac:dyDescent="0.25">
      <c r="A244">
        <v>578</v>
      </c>
      <c r="B244">
        <v>29.420500000000001</v>
      </c>
      <c r="C244">
        <f t="shared" si="5"/>
        <v>0.87778891653688029</v>
      </c>
    </row>
    <row r="245" spans="1:3" x14ac:dyDescent="0.25">
      <c r="A245">
        <v>579</v>
      </c>
      <c r="B245">
        <v>29.706700000000001</v>
      </c>
      <c r="C245">
        <f t="shared" si="5"/>
        <v>0.88632796882738718</v>
      </c>
    </row>
    <row r="246" spans="1:3" x14ac:dyDescent="0.25">
      <c r="A246">
        <v>580</v>
      </c>
      <c r="B246">
        <v>29.994900000000001</v>
      </c>
      <c r="C246">
        <f t="shared" si="5"/>
        <v>0.89492669304165706</v>
      </c>
    </row>
    <row r="247" spans="1:3" x14ac:dyDescent="0.25">
      <c r="A247">
        <v>581</v>
      </c>
      <c r="B247">
        <v>30.286899999999999</v>
      </c>
      <c r="C247">
        <f t="shared" si="5"/>
        <v>0.90363879391107693</v>
      </c>
    </row>
    <row r="248" spans="1:3" x14ac:dyDescent="0.25">
      <c r="A248">
        <v>582</v>
      </c>
      <c r="B248">
        <v>30.566600000000001</v>
      </c>
      <c r="C248">
        <f t="shared" si="5"/>
        <v>0.91198391244935362</v>
      </c>
    </row>
    <row r="249" spans="1:3" x14ac:dyDescent="0.25">
      <c r="A249">
        <v>583</v>
      </c>
      <c r="B249">
        <v>30.823</v>
      </c>
      <c r="C249">
        <f t="shared" si="5"/>
        <v>0.91963385307578938</v>
      </c>
    </row>
    <row r="250" spans="1:3" x14ac:dyDescent="0.25">
      <c r="A250">
        <v>584</v>
      </c>
      <c r="B250">
        <v>31.0794</v>
      </c>
      <c r="C250">
        <f t="shared" si="5"/>
        <v>0.92728379370222525</v>
      </c>
    </row>
    <row r="251" spans="1:3" x14ac:dyDescent="0.25">
      <c r="A251">
        <v>585</v>
      </c>
      <c r="B251">
        <v>31.335999999999999</v>
      </c>
      <c r="C251">
        <f t="shared" si="5"/>
        <v>0.93493970152103734</v>
      </c>
    </row>
    <row r="252" spans="1:3" x14ac:dyDescent="0.25">
      <c r="A252">
        <v>586</v>
      </c>
      <c r="B252">
        <v>31.588999999999999</v>
      </c>
      <c r="C252">
        <f t="shared" si="5"/>
        <v>0.94248819987707588</v>
      </c>
    </row>
    <row r="253" spans="1:3" x14ac:dyDescent="0.25">
      <c r="A253">
        <v>587</v>
      </c>
      <c r="B253">
        <v>31.8354</v>
      </c>
      <c r="C253">
        <f t="shared" si="5"/>
        <v>0.94983978088469601</v>
      </c>
    </row>
    <row r="254" spans="1:3" x14ac:dyDescent="0.25">
      <c r="A254">
        <v>588</v>
      </c>
      <c r="B254">
        <v>32.078400000000002</v>
      </c>
      <c r="C254">
        <f t="shared" si="5"/>
        <v>0.95708991962191881</v>
      </c>
    </row>
    <row r="255" spans="1:3" x14ac:dyDescent="0.25">
      <c r="A255">
        <v>589</v>
      </c>
      <c r="B255">
        <v>32.3157</v>
      </c>
      <c r="C255">
        <f t="shared" si="5"/>
        <v>0.96416999337641651</v>
      </c>
    </row>
    <row r="256" spans="1:3" x14ac:dyDescent="0.25">
      <c r="A256">
        <v>590</v>
      </c>
      <c r="B256">
        <v>32.5304</v>
      </c>
      <c r="C256">
        <f t="shared" si="5"/>
        <v>0.97057577439239073</v>
      </c>
    </row>
    <row r="257" spans="1:3" x14ac:dyDescent="0.25">
      <c r="A257">
        <v>591</v>
      </c>
      <c r="B257">
        <v>32.712200000000003</v>
      </c>
      <c r="C257">
        <f t="shared" si="5"/>
        <v>0.97599995226246117</v>
      </c>
    </row>
    <row r="258" spans="1:3" x14ac:dyDescent="0.25">
      <c r="A258">
        <v>592</v>
      </c>
      <c r="B258">
        <v>32.883400000000002</v>
      </c>
      <c r="C258">
        <f t="shared" si="5"/>
        <v>0.98110786893658675</v>
      </c>
    </row>
    <row r="259" spans="1:3" x14ac:dyDescent="0.25">
      <c r="A259">
        <v>593</v>
      </c>
      <c r="B259">
        <v>33.040999999999997</v>
      </c>
      <c r="C259">
        <f t="shared" si="5"/>
        <v>0.98581001652912292</v>
      </c>
    </row>
    <row r="260" spans="1:3" x14ac:dyDescent="0.25">
      <c r="A260">
        <v>594</v>
      </c>
      <c r="B260">
        <v>33.1785</v>
      </c>
      <c r="C260">
        <f t="shared" si="5"/>
        <v>0.9899124612878395</v>
      </c>
    </row>
    <row r="261" spans="1:3" x14ac:dyDescent="0.25">
      <c r="A261">
        <v>595</v>
      </c>
      <c r="B261">
        <v>33.293199999999999</v>
      </c>
      <c r="C261">
        <f t="shared" si="5"/>
        <v>0.99333464611565614</v>
      </c>
    </row>
    <row r="262" spans="1:3" x14ac:dyDescent="0.25">
      <c r="A262">
        <v>596</v>
      </c>
      <c r="B262">
        <v>33.387500000000003</v>
      </c>
      <c r="C262">
        <f t="shared" ref="C262:C325" si="6">B262/MAX($B$5:$B$416)</f>
        <v>0.99614817732108885</v>
      </c>
    </row>
    <row r="263" spans="1:3" x14ac:dyDescent="0.25">
      <c r="A263">
        <v>597</v>
      </c>
      <c r="B263">
        <v>33.461599999999997</v>
      </c>
      <c r="C263">
        <f t="shared" si="6"/>
        <v>0.99835902209651339</v>
      </c>
    </row>
    <row r="264" spans="1:3" x14ac:dyDescent="0.25">
      <c r="A264">
        <v>598</v>
      </c>
      <c r="B264">
        <v>33.502800000000001</v>
      </c>
      <c r="C264">
        <f t="shared" si="6"/>
        <v>0.99958826372603438</v>
      </c>
    </row>
    <row r="265" spans="1:3" x14ac:dyDescent="0.25">
      <c r="A265">
        <v>599</v>
      </c>
      <c r="B265">
        <v>33.516599999999997</v>
      </c>
      <c r="C265">
        <f t="shared" si="6"/>
        <v>1</v>
      </c>
    </row>
    <row r="266" spans="1:3" x14ac:dyDescent="0.25">
      <c r="A266">
        <v>600</v>
      </c>
      <c r="B266">
        <v>33.4938</v>
      </c>
      <c r="C266">
        <f t="shared" si="6"/>
        <v>0.99931974006910018</v>
      </c>
    </row>
    <row r="267" spans="1:3" x14ac:dyDescent="0.25">
      <c r="A267">
        <v>601</v>
      </c>
      <c r="B267">
        <v>33.445900000000002</v>
      </c>
      <c r="C267">
        <f t="shared" si="6"/>
        <v>0.99789059749497278</v>
      </c>
    </row>
    <row r="268" spans="1:3" x14ac:dyDescent="0.25">
      <c r="A268">
        <v>602</v>
      </c>
      <c r="B268">
        <v>33.376800000000003</v>
      </c>
      <c r="C268">
        <f t="shared" si="6"/>
        <v>0.99582893252895599</v>
      </c>
    </row>
    <row r="269" spans="1:3" x14ac:dyDescent="0.25">
      <c r="A269">
        <v>603</v>
      </c>
      <c r="B269">
        <v>33.2958</v>
      </c>
      <c r="C269">
        <f t="shared" si="6"/>
        <v>0.99341221961654835</v>
      </c>
    </row>
    <row r="270" spans="1:3" x14ac:dyDescent="0.25">
      <c r="A270">
        <v>604</v>
      </c>
      <c r="B270">
        <v>33.207799999999999</v>
      </c>
      <c r="C270">
        <f t="shared" si="6"/>
        <v>0.99078665497096963</v>
      </c>
    </row>
    <row r="271" spans="1:3" x14ac:dyDescent="0.25">
      <c r="A271">
        <v>605</v>
      </c>
      <c r="B271">
        <v>33.116599999999998</v>
      </c>
      <c r="C271">
        <f t="shared" si="6"/>
        <v>0.98806561524737002</v>
      </c>
    </row>
    <row r="272" spans="1:3" x14ac:dyDescent="0.25">
      <c r="A272">
        <v>606</v>
      </c>
      <c r="B272">
        <v>32.978299999999997</v>
      </c>
      <c r="C272">
        <f t="shared" si="6"/>
        <v>0.98393930171914812</v>
      </c>
    </row>
    <row r="273" spans="1:3" x14ac:dyDescent="0.25">
      <c r="A273">
        <v>607</v>
      </c>
      <c r="B273">
        <v>32.825099999999999</v>
      </c>
      <c r="C273">
        <f t="shared" si="6"/>
        <v>0.97936843235889093</v>
      </c>
    </row>
    <row r="274" spans="1:3" x14ac:dyDescent="0.25">
      <c r="A274">
        <v>608</v>
      </c>
      <c r="B274">
        <v>32.646599999999999</v>
      </c>
      <c r="C274">
        <f t="shared" si="6"/>
        <v>0.97404271316302971</v>
      </c>
    </row>
    <row r="275" spans="1:3" x14ac:dyDescent="0.25">
      <c r="A275">
        <v>609</v>
      </c>
      <c r="B275">
        <v>32.462699999999998</v>
      </c>
      <c r="C275">
        <f t="shared" si="6"/>
        <v>0.96855587977300805</v>
      </c>
    </row>
    <row r="276" spans="1:3" x14ac:dyDescent="0.25">
      <c r="A276">
        <v>610</v>
      </c>
      <c r="B276">
        <v>32.234000000000002</v>
      </c>
      <c r="C276">
        <f t="shared" si="6"/>
        <v>0.96173239529069188</v>
      </c>
    </row>
    <row r="277" spans="1:3" x14ac:dyDescent="0.25">
      <c r="A277">
        <v>611</v>
      </c>
      <c r="B277">
        <v>32.000100000000003</v>
      </c>
      <c r="C277">
        <f t="shared" si="6"/>
        <v>0.9547537638065916</v>
      </c>
    </row>
    <row r="278" spans="1:3" x14ac:dyDescent="0.25">
      <c r="A278">
        <v>612</v>
      </c>
      <c r="B278">
        <v>31.764299999999999</v>
      </c>
      <c r="C278">
        <f t="shared" si="6"/>
        <v>0.947718443994916</v>
      </c>
    </row>
    <row r="279" spans="1:3" x14ac:dyDescent="0.25">
      <c r="A279">
        <v>613</v>
      </c>
      <c r="B279">
        <v>31.526399999999999</v>
      </c>
      <c r="C279">
        <f t="shared" si="6"/>
        <v>0.9406204686632893</v>
      </c>
    </row>
    <row r="280" spans="1:3" x14ac:dyDescent="0.25">
      <c r="A280">
        <v>614</v>
      </c>
      <c r="B280">
        <v>31.246099999999998</v>
      </c>
      <c r="C280">
        <f t="shared" si="6"/>
        <v>0.93225744854788373</v>
      </c>
    </row>
    <row r="281" spans="1:3" x14ac:dyDescent="0.25">
      <c r="A281">
        <v>615</v>
      </c>
      <c r="B281">
        <v>30.965</v>
      </c>
      <c r="C281">
        <f t="shared" si="6"/>
        <v>0.92387055966297305</v>
      </c>
    </row>
    <row r="282" spans="1:3" x14ac:dyDescent="0.25">
      <c r="A282">
        <v>616</v>
      </c>
      <c r="B282">
        <v>30.678599999999999</v>
      </c>
      <c r="C282">
        <f t="shared" si="6"/>
        <v>0.91532554018008994</v>
      </c>
    </row>
    <row r="283" spans="1:3" x14ac:dyDescent="0.25">
      <c r="A283">
        <v>617</v>
      </c>
      <c r="B283">
        <v>30.391200000000001</v>
      </c>
      <c r="C283">
        <f t="shared" si="6"/>
        <v>0.90675068473532527</v>
      </c>
    </row>
    <row r="284" spans="1:3" x14ac:dyDescent="0.25">
      <c r="A284">
        <v>618</v>
      </c>
      <c r="B284">
        <v>30.1005</v>
      </c>
      <c r="C284">
        <f t="shared" si="6"/>
        <v>0.8980773706163514</v>
      </c>
    </row>
    <row r="285" spans="1:3" x14ac:dyDescent="0.25">
      <c r="A285">
        <v>619</v>
      </c>
      <c r="B285">
        <v>29.802800000000001</v>
      </c>
      <c r="C285">
        <f t="shared" si="6"/>
        <v>0.88919520476420655</v>
      </c>
    </row>
    <row r="286" spans="1:3" x14ac:dyDescent="0.25">
      <c r="A286">
        <v>620</v>
      </c>
      <c r="B286">
        <v>29.490200000000002</v>
      </c>
      <c r="C286">
        <f t="shared" si="6"/>
        <v>0.87986848308002619</v>
      </c>
    </row>
    <row r="287" spans="1:3" x14ac:dyDescent="0.25">
      <c r="A287">
        <v>621</v>
      </c>
      <c r="B287">
        <v>29.1721</v>
      </c>
      <c r="C287">
        <f t="shared" si="6"/>
        <v>0.87037766360549707</v>
      </c>
    </row>
    <row r="288" spans="1:3" x14ac:dyDescent="0.25">
      <c r="A288">
        <v>622</v>
      </c>
      <c r="B288">
        <v>28.846499999999999</v>
      </c>
      <c r="C288">
        <f t="shared" si="6"/>
        <v>0.86066307441685619</v>
      </c>
    </row>
    <row r="289" spans="1:3" x14ac:dyDescent="0.25">
      <c r="A289">
        <v>623</v>
      </c>
      <c r="B289">
        <v>28.524799999999999</v>
      </c>
      <c r="C289">
        <f t="shared" si="6"/>
        <v>0.85106484547955352</v>
      </c>
    </row>
    <row r="290" spans="1:3" x14ac:dyDescent="0.25">
      <c r="A290">
        <v>624</v>
      </c>
      <c r="B290">
        <v>28.206700000000001</v>
      </c>
      <c r="C290">
        <f t="shared" si="6"/>
        <v>0.84157402600502451</v>
      </c>
    </row>
    <row r="291" spans="1:3" x14ac:dyDescent="0.25">
      <c r="A291">
        <v>625</v>
      </c>
      <c r="B291">
        <v>27.855799999999999</v>
      </c>
      <c r="C291">
        <f t="shared" si="6"/>
        <v>0.83110458698077971</v>
      </c>
    </row>
    <row r="292" spans="1:3" x14ac:dyDescent="0.25">
      <c r="A292">
        <v>626</v>
      </c>
      <c r="B292">
        <v>27.485800000000001</v>
      </c>
      <c r="C292">
        <f t="shared" si="6"/>
        <v>0.82006528108459698</v>
      </c>
    </row>
    <row r="293" spans="1:3" x14ac:dyDescent="0.25">
      <c r="A293">
        <v>627</v>
      </c>
      <c r="B293">
        <v>27.1508</v>
      </c>
      <c r="C293">
        <f t="shared" si="6"/>
        <v>0.81007023385426935</v>
      </c>
    </row>
    <row r="294" spans="1:3" x14ac:dyDescent="0.25">
      <c r="A294">
        <v>628</v>
      </c>
      <c r="B294">
        <v>26.8277</v>
      </c>
      <c r="C294">
        <f t="shared" si="6"/>
        <v>0.80043023457033236</v>
      </c>
    </row>
    <row r="295" spans="1:3" x14ac:dyDescent="0.25">
      <c r="A295">
        <v>629</v>
      </c>
      <c r="B295">
        <v>26.514700000000001</v>
      </c>
      <c r="C295">
        <f t="shared" si="6"/>
        <v>0.79109157850139944</v>
      </c>
    </row>
    <row r="296" spans="1:3" x14ac:dyDescent="0.25">
      <c r="A296">
        <v>630</v>
      </c>
      <c r="B296">
        <v>26.203099999999999</v>
      </c>
      <c r="C296">
        <f t="shared" si="6"/>
        <v>0.78179469277910052</v>
      </c>
    </row>
    <row r="297" spans="1:3" x14ac:dyDescent="0.25">
      <c r="A297">
        <v>631</v>
      </c>
      <c r="B297">
        <v>25.869599999999998</v>
      </c>
      <c r="C297">
        <f t="shared" si="6"/>
        <v>0.77184439949159522</v>
      </c>
    </row>
    <row r="298" spans="1:3" x14ac:dyDescent="0.25">
      <c r="A298">
        <v>632</v>
      </c>
      <c r="B298">
        <v>25.5382</v>
      </c>
      <c r="C298">
        <f t="shared" si="6"/>
        <v>0.76195676172404125</v>
      </c>
    </row>
    <row r="299" spans="1:3" x14ac:dyDescent="0.25">
      <c r="A299">
        <v>633</v>
      </c>
      <c r="B299">
        <v>25.224599999999999</v>
      </c>
      <c r="C299">
        <f t="shared" si="6"/>
        <v>0.75260020407797934</v>
      </c>
    </row>
    <row r="300" spans="1:3" x14ac:dyDescent="0.25">
      <c r="A300">
        <v>634</v>
      </c>
      <c r="B300">
        <v>24.9039</v>
      </c>
      <c r="C300">
        <f t="shared" si="6"/>
        <v>0.74303181110255823</v>
      </c>
    </row>
    <row r="301" spans="1:3" x14ac:dyDescent="0.25">
      <c r="A301">
        <v>635</v>
      </c>
      <c r="B301">
        <v>24.561800000000002</v>
      </c>
      <c r="C301">
        <f t="shared" si="6"/>
        <v>0.7328249285428714</v>
      </c>
    </row>
    <row r="302" spans="1:3" x14ac:dyDescent="0.25">
      <c r="A302">
        <v>636</v>
      </c>
      <c r="B302">
        <v>24.2196</v>
      </c>
      <c r="C302">
        <f t="shared" si="6"/>
        <v>0.72261506238699635</v>
      </c>
    </row>
    <row r="303" spans="1:3" x14ac:dyDescent="0.25">
      <c r="A303">
        <v>637</v>
      </c>
      <c r="B303">
        <v>23.876999999999999</v>
      </c>
      <c r="C303">
        <f t="shared" si="6"/>
        <v>0.71239326184636875</v>
      </c>
    </row>
    <row r="304" spans="1:3" x14ac:dyDescent="0.25">
      <c r="A304">
        <v>638</v>
      </c>
      <c r="B304">
        <v>23.5335</v>
      </c>
      <c r="C304">
        <f t="shared" si="6"/>
        <v>0.70214460894004771</v>
      </c>
    </row>
    <row r="305" spans="1:3" x14ac:dyDescent="0.25">
      <c r="A305">
        <v>639</v>
      </c>
      <c r="B305">
        <v>23.1892</v>
      </c>
      <c r="C305">
        <f t="shared" si="6"/>
        <v>0.69187208726422134</v>
      </c>
    </row>
    <row r="306" spans="1:3" x14ac:dyDescent="0.25">
      <c r="A306">
        <v>640</v>
      </c>
      <c r="B306">
        <v>22.843599999999999</v>
      </c>
      <c r="C306">
        <f t="shared" si="6"/>
        <v>0.68156077883794897</v>
      </c>
    </row>
    <row r="307" spans="1:3" x14ac:dyDescent="0.25">
      <c r="A307">
        <v>641</v>
      </c>
      <c r="B307">
        <v>22.497399999999999</v>
      </c>
      <c r="C307">
        <f t="shared" si="6"/>
        <v>0.67123156883454771</v>
      </c>
    </row>
    <row r="308" spans="1:3" x14ac:dyDescent="0.25">
      <c r="A308">
        <v>642</v>
      </c>
      <c r="B308">
        <v>22.112300000000001</v>
      </c>
      <c r="C308">
        <f t="shared" si="6"/>
        <v>0.65974173991395313</v>
      </c>
    </row>
    <row r="309" spans="1:3" x14ac:dyDescent="0.25">
      <c r="A309">
        <v>643</v>
      </c>
      <c r="B309">
        <v>21.7197</v>
      </c>
      <c r="C309">
        <f t="shared" si="6"/>
        <v>0.64802814127924679</v>
      </c>
    </row>
    <row r="310" spans="1:3" x14ac:dyDescent="0.25">
      <c r="A310">
        <v>644</v>
      </c>
      <c r="B310">
        <v>21.347999999999999</v>
      </c>
      <c r="C310">
        <f t="shared" si="6"/>
        <v>0.63693811424786528</v>
      </c>
    </row>
    <row r="311" spans="1:3" x14ac:dyDescent="0.25">
      <c r="A311">
        <v>645</v>
      </c>
      <c r="B311">
        <v>20.981000000000002</v>
      </c>
      <c r="C311">
        <f t="shared" si="6"/>
        <v>0.62598831623732731</v>
      </c>
    </row>
    <row r="312" spans="1:3" x14ac:dyDescent="0.25">
      <c r="A312">
        <v>646</v>
      </c>
      <c r="B312">
        <v>20.6373</v>
      </c>
      <c r="C312">
        <f t="shared" si="6"/>
        <v>0.61573369613862983</v>
      </c>
    </row>
    <row r="313" spans="1:3" x14ac:dyDescent="0.25">
      <c r="A313">
        <v>647</v>
      </c>
      <c r="B313">
        <v>20.280899999999999</v>
      </c>
      <c r="C313">
        <f t="shared" si="6"/>
        <v>0.60510015932403649</v>
      </c>
    </row>
    <row r="314" spans="1:3" x14ac:dyDescent="0.25">
      <c r="A314">
        <v>648</v>
      </c>
      <c r="B314">
        <v>19.898700000000002</v>
      </c>
      <c r="C314">
        <f t="shared" si="6"/>
        <v>0.59369685469289857</v>
      </c>
    </row>
    <row r="315" spans="1:3" x14ac:dyDescent="0.25">
      <c r="A315">
        <v>649</v>
      </c>
      <c r="B315">
        <v>19.523800000000001</v>
      </c>
      <c r="C315">
        <f t="shared" si="6"/>
        <v>0.58251135258349607</v>
      </c>
    </row>
    <row r="316" spans="1:3" x14ac:dyDescent="0.25">
      <c r="A316">
        <v>650</v>
      </c>
      <c r="B316">
        <v>19.155999999999999</v>
      </c>
      <c r="C316">
        <f t="shared" si="6"/>
        <v>0.57153768580345266</v>
      </c>
    </row>
    <row r="317" spans="1:3" x14ac:dyDescent="0.25">
      <c r="A317">
        <v>651</v>
      </c>
      <c r="B317">
        <v>18.779</v>
      </c>
      <c r="C317">
        <f t="shared" si="6"/>
        <v>0.56028952817409883</v>
      </c>
    </row>
    <row r="318" spans="1:3" x14ac:dyDescent="0.25">
      <c r="A318">
        <v>652</v>
      </c>
      <c r="B318">
        <v>18.3978</v>
      </c>
      <c r="C318">
        <f t="shared" si="6"/>
        <v>0.54891605950484246</v>
      </c>
    </row>
    <row r="319" spans="1:3" x14ac:dyDescent="0.25">
      <c r="A319">
        <v>653</v>
      </c>
      <c r="B319">
        <v>18.028400000000001</v>
      </c>
      <c r="C319">
        <f t="shared" si="6"/>
        <v>0.53789465518578861</v>
      </c>
    </row>
    <row r="320" spans="1:3" x14ac:dyDescent="0.25">
      <c r="A320">
        <v>654</v>
      </c>
      <c r="B320">
        <v>17.6599</v>
      </c>
      <c r="C320">
        <f t="shared" si="6"/>
        <v>0.5269001032324282</v>
      </c>
    </row>
    <row r="321" spans="1:3" x14ac:dyDescent="0.25">
      <c r="A321">
        <v>655</v>
      </c>
      <c r="B321">
        <v>17.277899999999999</v>
      </c>
      <c r="C321">
        <f t="shared" si="6"/>
        <v>0.51550276579366638</v>
      </c>
    </row>
    <row r="322" spans="1:3" x14ac:dyDescent="0.25">
      <c r="A322">
        <v>656</v>
      </c>
      <c r="B322">
        <v>16.894300000000001</v>
      </c>
      <c r="C322">
        <f t="shared" si="6"/>
        <v>0.50405769081589424</v>
      </c>
    </row>
    <row r="323" spans="1:3" x14ac:dyDescent="0.25">
      <c r="A323">
        <v>657</v>
      </c>
      <c r="B323">
        <v>16.506</v>
      </c>
      <c r="C323">
        <f t="shared" si="6"/>
        <v>0.49247238681727867</v>
      </c>
    </row>
    <row r="324" spans="1:3" x14ac:dyDescent="0.25">
      <c r="A324">
        <v>658</v>
      </c>
      <c r="B324">
        <v>16.133099999999999</v>
      </c>
      <c r="C324">
        <f t="shared" si="6"/>
        <v>0.48134655663163928</v>
      </c>
    </row>
    <row r="325" spans="1:3" x14ac:dyDescent="0.25">
      <c r="A325">
        <v>659</v>
      </c>
      <c r="B325">
        <v>15.778600000000001</v>
      </c>
      <c r="C325">
        <f t="shared" si="6"/>
        <v>0.47076970814462094</v>
      </c>
    </row>
    <row r="326" spans="1:3" x14ac:dyDescent="0.25">
      <c r="A326">
        <v>660</v>
      </c>
      <c r="B326">
        <v>15.397399999999999</v>
      </c>
      <c r="C326">
        <f t="shared" ref="C326:C389" si="7">B326/MAX($B$5:$B$416)</f>
        <v>0.45939623947536445</v>
      </c>
    </row>
    <row r="327" spans="1:3" x14ac:dyDescent="0.25">
      <c r="A327">
        <v>661</v>
      </c>
      <c r="B327">
        <v>15.0023</v>
      </c>
      <c r="C327">
        <f t="shared" si="7"/>
        <v>0.44760805093595418</v>
      </c>
    </row>
    <row r="328" spans="1:3" x14ac:dyDescent="0.25">
      <c r="A328">
        <v>662</v>
      </c>
      <c r="B328">
        <v>14.660399999999999</v>
      </c>
      <c r="C328">
        <f t="shared" si="7"/>
        <v>0.43740713556864363</v>
      </c>
    </row>
    <row r="329" spans="1:3" x14ac:dyDescent="0.25">
      <c r="A329">
        <v>663</v>
      </c>
      <c r="B329">
        <v>14.325900000000001</v>
      </c>
      <c r="C329">
        <f t="shared" si="7"/>
        <v>0.42742700631925679</v>
      </c>
    </row>
    <row r="330" spans="1:3" x14ac:dyDescent="0.25">
      <c r="A330">
        <v>664</v>
      </c>
      <c r="B330">
        <v>13.9825</v>
      </c>
      <c r="C330">
        <f t="shared" si="7"/>
        <v>0.41718133700912385</v>
      </c>
    </row>
    <row r="331" spans="1:3" x14ac:dyDescent="0.25">
      <c r="A331">
        <v>665</v>
      </c>
      <c r="B331">
        <v>13.6378</v>
      </c>
      <c r="C331">
        <f t="shared" si="7"/>
        <v>0.40689688094854493</v>
      </c>
    </row>
    <row r="332" spans="1:3" x14ac:dyDescent="0.25">
      <c r="A332">
        <v>666</v>
      </c>
      <c r="B332">
        <v>13.2898</v>
      </c>
      <c r="C332">
        <f t="shared" si="7"/>
        <v>0.39651396621375679</v>
      </c>
    </row>
    <row r="333" spans="1:3" x14ac:dyDescent="0.25">
      <c r="A333">
        <v>667</v>
      </c>
      <c r="B333">
        <v>12.948499999999999</v>
      </c>
      <c r="C333">
        <f t="shared" si="7"/>
        <v>0.38633095242357518</v>
      </c>
    </row>
    <row r="334" spans="1:3" x14ac:dyDescent="0.25">
      <c r="A334">
        <v>668</v>
      </c>
      <c r="B334">
        <v>12.613300000000001</v>
      </c>
      <c r="C334">
        <f t="shared" si="7"/>
        <v>0.37632993800087128</v>
      </c>
    </row>
    <row r="335" spans="1:3" x14ac:dyDescent="0.25">
      <c r="A335">
        <v>669</v>
      </c>
      <c r="B335">
        <v>12.269500000000001</v>
      </c>
      <c r="C335">
        <f t="shared" si="7"/>
        <v>0.36607233430598574</v>
      </c>
    </row>
    <row r="336" spans="1:3" x14ac:dyDescent="0.25">
      <c r="A336">
        <v>670</v>
      </c>
      <c r="B336">
        <v>11.922800000000001</v>
      </c>
      <c r="C336">
        <f t="shared" si="7"/>
        <v>0.35572820632164365</v>
      </c>
    </row>
    <row r="337" spans="1:3" x14ac:dyDescent="0.25">
      <c r="A337">
        <v>671</v>
      </c>
      <c r="B337">
        <v>11.5952</v>
      </c>
      <c r="C337">
        <f t="shared" si="7"/>
        <v>0.34595394520923967</v>
      </c>
    </row>
    <row r="338" spans="1:3" x14ac:dyDescent="0.25">
      <c r="A338">
        <v>672</v>
      </c>
      <c r="B338">
        <v>11.2728</v>
      </c>
      <c r="C338">
        <f t="shared" si="7"/>
        <v>0.33633483109861984</v>
      </c>
    </row>
    <row r="339" spans="1:3" x14ac:dyDescent="0.25">
      <c r="A339">
        <v>673</v>
      </c>
      <c r="B339">
        <v>10.9671</v>
      </c>
      <c r="C339">
        <f t="shared" si="7"/>
        <v>0.32721397755142234</v>
      </c>
    </row>
    <row r="340" spans="1:3" x14ac:dyDescent="0.25">
      <c r="A340">
        <v>674</v>
      </c>
      <c r="B340">
        <v>10.6739</v>
      </c>
      <c r="C340">
        <f t="shared" si="7"/>
        <v>0.31846607352774448</v>
      </c>
    </row>
    <row r="341" spans="1:3" x14ac:dyDescent="0.25">
      <c r="A341">
        <v>675</v>
      </c>
      <c r="B341">
        <v>10.394399999999999</v>
      </c>
      <c r="C341">
        <f t="shared" si="7"/>
        <v>0.31012692218184423</v>
      </c>
    </row>
    <row r="342" spans="1:3" x14ac:dyDescent="0.25">
      <c r="A342">
        <v>676</v>
      </c>
      <c r="B342">
        <v>10.1227</v>
      </c>
      <c r="C342">
        <f t="shared" si="7"/>
        <v>0.3020204913386203</v>
      </c>
    </row>
    <row r="343" spans="1:3" x14ac:dyDescent="0.25">
      <c r="A343">
        <v>677</v>
      </c>
      <c r="B343">
        <v>9.8538499999999996</v>
      </c>
      <c r="C343">
        <f t="shared" si="7"/>
        <v>0.2939990929867588</v>
      </c>
    </row>
    <row r="344" spans="1:3" x14ac:dyDescent="0.25">
      <c r="A344">
        <v>678</v>
      </c>
      <c r="B344">
        <v>9.5529700000000002</v>
      </c>
      <c r="C344">
        <f t="shared" si="7"/>
        <v>0.28502204877583054</v>
      </c>
    </row>
    <row r="345" spans="1:3" x14ac:dyDescent="0.25">
      <c r="A345">
        <v>679</v>
      </c>
      <c r="B345">
        <v>9.2658100000000001</v>
      </c>
      <c r="C345">
        <f t="shared" si="7"/>
        <v>0.27645435396191742</v>
      </c>
    </row>
    <row r="346" spans="1:3" x14ac:dyDescent="0.25">
      <c r="A346">
        <v>680</v>
      </c>
      <c r="B346">
        <v>9.02224</v>
      </c>
      <c r="C346">
        <f t="shared" si="7"/>
        <v>0.26918720872642216</v>
      </c>
    </row>
    <row r="347" spans="1:3" x14ac:dyDescent="0.25">
      <c r="A347">
        <v>681</v>
      </c>
      <c r="B347">
        <v>8.7328799999999998</v>
      </c>
      <c r="C347">
        <f t="shared" si="7"/>
        <v>0.2605538747963696</v>
      </c>
    </row>
    <row r="348" spans="1:3" x14ac:dyDescent="0.25">
      <c r="A348">
        <v>682</v>
      </c>
      <c r="B348">
        <v>8.3998699999999999</v>
      </c>
      <c r="C348">
        <f t="shared" si="7"/>
        <v>0.25061820113018624</v>
      </c>
    </row>
    <row r="349" spans="1:3" x14ac:dyDescent="0.25">
      <c r="A349">
        <v>683</v>
      </c>
      <c r="B349">
        <v>8.1603100000000008</v>
      </c>
      <c r="C349">
        <f t="shared" si="7"/>
        <v>0.24347069810183616</v>
      </c>
    </row>
    <row r="350" spans="1:3" x14ac:dyDescent="0.25">
      <c r="A350">
        <v>684</v>
      </c>
      <c r="B350">
        <v>7.9434399999999998</v>
      </c>
      <c r="C350">
        <f t="shared" si="7"/>
        <v>0.23700017304857893</v>
      </c>
    </row>
    <row r="351" spans="1:3" x14ac:dyDescent="0.25">
      <c r="A351">
        <v>685</v>
      </c>
      <c r="B351">
        <v>7.6788400000000001</v>
      </c>
      <c r="C351">
        <f t="shared" si="7"/>
        <v>0.22910557753471417</v>
      </c>
    </row>
    <row r="352" spans="1:3" x14ac:dyDescent="0.25">
      <c r="A352">
        <v>686</v>
      </c>
      <c r="B352">
        <v>7.4329599999999996</v>
      </c>
      <c r="C352">
        <f t="shared" si="7"/>
        <v>0.22176951122727245</v>
      </c>
    </row>
    <row r="353" spans="1:3" x14ac:dyDescent="0.25">
      <c r="A353">
        <v>687</v>
      </c>
      <c r="B353">
        <v>7.2231199999999998</v>
      </c>
      <c r="C353">
        <f t="shared" si="7"/>
        <v>0.21550873298604276</v>
      </c>
    </row>
    <row r="354" spans="1:3" x14ac:dyDescent="0.25">
      <c r="A354">
        <v>688</v>
      </c>
      <c r="B354">
        <v>7.0061499999999999</v>
      </c>
      <c r="C354">
        <f t="shared" si="7"/>
        <v>0.20903522433659741</v>
      </c>
    </row>
    <row r="355" spans="1:3" x14ac:dyDescent="0.25">
      <c r="A355">
        <v>689</v>
      </c>
      <c r="B355">
        <v>6.7849700000000004</v>
      </c>
      <c r="C355">
        <f t="shared" si="7"/>
        <v>0.20243610628763065</v>
      </c>
    </row>
    <row r="356" spans="1:3" x14ac:dyDescent="0.25">
      <c r="A356">
        <v>690</v>
      </c>
      <c r="B356">
        <v>6.56595</v>
      </c>
      <c r="C356">
        <f t="shared" si="7"/>
        <v>0.19590143391632805</v>
      </c>
    </row>
    <row r="357" spans="1:3" x14ac:dyDescent="0.25">
      <c r="A357">
        <v>691</v>
      </c>
      <c r="B357">
        <v>6.3481899999999998</v>
      </c>
      <c r="C357">
        <f t="shared" si="7"/>
        <v>0.18940435485699625</v>
      </c>
    </row>
    <row r="358" spans="1:3" x14ac:dyDescent="0.25">
      <c r="A358">
        <v>692</v>
      </c>
      <c r="B358">
        <v>6.13429</v>
      </c>
      <c r="C358">
        <f t="shared" si="7"/>
        <v>0.18302244261052733</v>
      </c>
    </row>
    <row r="359" spans="1:3" x14ac:dyDescent="0.25">
      <c r="A359">
        <v>693</v>
      </c>
      <c r="B359">
        <v>5.9401999999999999</v>
      </c>
      <c r="C359">
        <f t="shared" si="7"/>
        <v>0.17723158076893242</v>
      </c>
    </row>
    <row r="360" spans="1:3" x14ac:dyDescent="0.25">
      <c r="A360">
        <v>694</v>
      </c>
      <c r="B360">
        <v>5.7643899999999997</v>
      </c>
      <c r="C360">
        <f t="shared" si="7"/>
        <v>0.1719861203105327</v>
      </c>
    </row>
    <row r="361" spans="1:3" x14ac:dyDescent="0.25">
      <c r="A361">
        <v>695</v>
      </c>
      <c r="B361">
        <v>5.59476</v>
      </c>
      <c r="C361">
        <f t="shared" si="7"/>
        <v>0.16692504609656111</v>
      </c>
    </row>
    <row r="362" spans="1:3" x14ac:dyDescent="0.25">
      <c r="A362">
        <v>696</v>
      </c>
      <c r="B362">
        <v>5.4240899999999996</v>
      </c>
      <c r="C362">
        <f t="shared" si="7"/>
        <v>0.16183294248223268</v>
      </c>
    </row>
    <row r="363" spans="1:3" x14ac:dyDescent="0.25">
      <c r="A363">
        <v>697</v>
      </c>
      <c r="B363">
        <v>5.2389999999999999</v>
      </c>
      <c r="C363">
        <f t="shared" si="7"/>
        <v>0.15631060429757196</v>
      </c>
    </row>
    <row r="364" spans="1:3" x14ac:dyDescent="0.25">
      <c r="A364">
        <v>698</v>
      </c>
      <c r="B364">
        <v>5.0715599999999998</v>
      </c>
      <c r="C364">
        <f t="shared" si="7"/>
        <v>0.15131487084012102</v>
      </c>
    </row>
    <row r="365" spans="1:3" x14ac:dyDescent="0.25">
      <c r="A365">
        <v>699</v>
      </c>
      <c r="B365">
        <v>4.9251100000000001</v>
      </c>
      <c r="C365">
        <f t="shared" si="7"/>
        <v>0.14694539422256436</v>
      </c>
    </row>
    <row r="366" spans="1:3" x14ac:dyDescent="0.25">
      <c r="A366">
        <v>700</v>
      </c>
      <c r="B366">
        <v>4.7461099999999998</v>
      </c>
      <c r="C366">
        <f t="shared" si="7"/>
        <v>0.14160475704576242</v>
      </c>
    </row>
    <row r="367" spans="1:3" x14ac:dyDescent="0.25">
      <c r="A367">
        <v>701</v>
      </c>
      <c r="B367">
        <v>4.5662799999999999</v>
      </c>
      <c r="C367">
        <f t="shared" si="7"/>
        <v>0.13623935602059875</v>
      </c>
    </row>
    <row r="368" spans="1:3" x14ac:dyDescent="0.25">
      <c r="A368">
        <v>702</v>
      </c>
      <c r="B368">
        <v>4.4554</v>
      </c>
      <c r="C368">
        <f t="shared" si="7"/>
        <v>0.1329311445671697</v>
      </c>
    </row>
    <row r="369" spans="1:3" x14ac:dyDescent="0.25">
      <c r="A369">
        <v>703</v>
      </c>
      <c r="B369">
        <v>4.3039899999999998</v>
      </c>
      <c r="C369">
        <f t="shared" si="7"/>
        <v>0.12841368157868041</v>
      </c>
    </row>
    <row r="370" spans="1:3" x14ac:dyDescent="0.25">
      <c r="A370">
        <v>704</v>
      </c>
      <c r="B370">
        <v>4.1012199999999996</v>
      </c>
      <c r="C370">
        <f t="shared" si="7"/>
        <v>0.12236384358795344</v>
      </c>
    </row>
    <row r="371" spans="1:3" x14ac:dyDescent="0.25">
      <c r="A371">
        <v>705</v>
      </c>
      <c r="B371">
        <v>3.9770500000000002</v>
      </c>
      <c r="C371">
        <f t="shared" si="7"/>
        <v>0.11865911220111827</v>
      </c>
    </row>
    <row r="372" spans="1:3" x14ac:dyDescent="0.25">
      <c r="A372">
        <v>706</v>
      </c>
      <c r="B372">
        <v>3.8704700000000001</v>
      </c>
      <c r="C372">
        <f t="shared" si="7"/>
        <v>0.11547919538377999</v>
      </c>
    </row>
    <row r="373" spans="1:3" x14ac:dyDescent="0.25">
      <c r="A373">
        <v>707</v>
      </c>
      <c r="B373">
        <v>3.7300399999999998</v>
      </c>
      <c r="C373">
        <f t="shared" si="7"/>
        <v>0.11128933125675039</v>
      </c>
    </row>
    <row r="374" spans="1:3" x14ac:dyDescent="0.25">
      <c r="A374">
        <v>708</v>
      </c>
      <c r="B374">
        <v>3.5825100000000001</v>
      </c>
      <c r="C374">
        <f t="shared" si="7"/>
        <v>0.10688763180036162</v>
      </c>
    </row>
    <row r="375" spans="1:3" x14ac:dyDescent="0.25">
      <c r="A375">
        <v>709</v>
      </c>
      <c r="B375">
        <v>3.427</v>
      </c>
      <c r="C375">
        <f t="shared" si="7"/>
        <v>0.10224784136815789</v>
      </c>
    </row>
    <row r="376" spans="1:3" x14ac:dyDescent="0.25">
      <c r="A376">
        <v>710</v>
      </c>
      <c r="B376">
        <v>3.34707</v>
      </c>
      <c r="C376">
        <f t="shared" si="7"/>
        <v>9.9863052934963573E-2</v>
      </c>
    </row>
    <row r="377" spans="1:3" x14ac:dyDescent="0.25">
      <c r="A377">
        <v>711</v>
      </c>
      <c r="B377">
        <v>3.2667199999999998</v>
      </c>
      <c r="C377">
        <f t="shared" si="7"/>
        <v>9.7465733397779017E-2</v>
      </c>
    </row>
    <row r="378" spans="1:3" x14ac:dyDescent="0.25">
      <c r="A378">
        <v>712</v>
      </c>
      <c r="B378">
        <v>3.1124800000000001</v>
      </c>
      <c r="C378">
        <f t="shared" si="7"/>
        <v>9.2863834637164883E-2</v>
      </c>
    </row>
    <row r="379" spans="1:3" x14ac:dyDescent="0.25">
      <c r="A379">
        <v>713</v>
      </c>
      <c r="B379">
        <v>2.9819300000000002</v>
      </c>
      <c r="C379">
        <f t="shared" si="7"/>
        <v>8.8968749813525247E-2</v>
      </c>
    </row>
    <row r="380" spans="1:3" x14ac:dyDescent="0.25">
      <c r="A380">
        <v>714</v>
      </c>
      <c r="B380">
        <v>2.8710800000000001</v>
      </c>
      <c r="C380">
        <f t="shared" si="7"/>
        <v>8.5661433438952647E-2</v>
      </c>
    </row>
    <row r="381" spans="1:3" x14ac:dyDescent="0.25">
      <c r="A381">
        <v>715</v>
      </c>
      <c r="B381">
        <v>2.7367599999999999</v>
      </c>
      <c r="C381">
        <f t="shared" si="7"/>
        <v>8.1653867039019473E-2</v>
      </c>
    </row>
    <row r="382" spans="1:3" x14ac:dyDescent="0.25">
      <c r="A382">
        <v>716</v>
      </c>
      <c r="B382">
        <v>2.61707</v>
      </c>
      <c r="C382">
        <f t="shared" si="7"/>
        <v>7.8082800761413759E-2</v>
      </c>
    </row>
    <row r="383" spans="1:3" x14ac:dyDescent="0.25">
      <c r="A383">
        <v>717</v>
      </c>
      <c r="B383">
        <v>2.53871</v>
      </c>
      <c r="C383">
        <f t="shared" si="7"/>
        <v>7.5744854788373533E-2</v>
      </c>
    </row>
    <row r="384" spans="1:3" x14ac:dyDescent="0.25">
      <c r="A384">
        <v>718</v>
      </c>
      <c r="B384">
        <v>2.42903</v>
      </c>
      <c r="C384">
        <f t="shared" si="7"/>
        <v>7.2472446489202369E-2</v>
      </c>
    </row>
    <row r="385" spans="1:3" x14ac:dyDescent="0.25">
      <c r="A385">
        <v>719</v>
      </c>
      <c r="B385">
        <v>2.306</v>
      </c>
      <c r="C385">
        <f t="shared" si="7"/>
        <v>6.880172809891219E-2</v>
      </c>
    </row>
    <row r="386" spans="1:3" x14ac:dyDescent="0.25">
      <c r="A386">
        <v>720</v>
      </c>
      <c r="B386">
        <v>2.2258100000000001</v>
      </c>
      <c r="C386">
        <f t="shared" si="7"/>
        <v>6.6409182315628687E-2</v>
      </c>
    </row>
    <row r="387" spans="1:3" x14ac:dyDescent="0.25">
      <c r="A387">
        <v>721</v>
      </c>
      <c r="B387">
        <v>2.1240000000000001</v>
      </c>
      <c r="C387">
        <f t="shared" si="7"/>
        <v>6.337158303646552E-2</v>
      </c>
    </row>
    <row r="388" spans="1:3" x14ac:dyDescent="0.25">
      <c r="A388">
        <v>722</v>
      </c>
      <c r="B388">
        <v>1.9946900000000001</v>
      </c>
      <c r="C388">
        <f t="shared" si="7"/>
        <v>5.9513494805559043E-2</v>
      </c>
    </row>
    <row r="389" spans="1:3" x14ac:dyDescent="0.25">
      <c r="A389">
        <v>723</v>
      </c>
      <c r="B389">
        <v>2.00881</v>
      </c>
      <c r="C389">
        <f t="shared" si="7"/>
        <v>5.9934778587326883E-2</v>
      </c>
    </row>
    <row r="390" spans="1:3" x14ac:dyDescent="0.25">
      <c r="A390">
        <v>724</v>
      </c>
      <c r="B390">
        <v>1.9974000000000001</v>
      </c>
      <c r="C390">
        <f t="shared" ref="C390:C416" si="8">B390/MAX($B$5:$B$416)</f>
        <v>5.9594350262258115E-2</v>
      </c>
    </row>
    <row r="391" spans="1:3" x14ac:dyDescent="0.25">
      <c r="A391">
        <v>725</v>
      </c>
      <c r="B391">
        <v>1.8079099999999999</v>
      </c>
      <c r="C391">
        <f t="shared" si="8"/>
        <v>5.3940733845318445E-2</v>
      </c>
    </row>
    <row r="392" spans="1:3" x14ac:dyDescent="0.25">
      <c r="A392">
        <v>726</v>
      </c>
      <c r="B392">
        <v>1.7176100000000001</v>
      </c>
      <c r="C392">
        <f t="shared" si="8"/>
        <v>5.1246546487412212E-2</v>
      </c>
    </row>
    <row r="393" spans="1:3" x14ac:dyDescent="0.25">
      <c r="A393">
        <v>727</v>
      </c>
      <c r="B393">
        <v>1.6792</v>
      </c>
      <c r="C393">
        <f t="shared" si="8"/>
        <v>5.010054719154091E-2</v>
      </c>
    </row>
    <row r="394" spans="1:3" x14ac:dyDescent="0.25">
      <c r="A394">
        <v>728</v>
      </c>
      <c r="B394">
        <v>1.54505</v>
      </c>
      <c r="C394">
        <f t="shared" si="8"/>
        <v>4.6098052905127612E-2</v>
      </c>
    </row>
    <row r="395" spans="1:3" x14ac:dyDescent="0.25">
      <c r="A395">
        <v>729</v>
      </c>
      <c r="B395">
        <v>1.45505</v>
      </c>
      <c r="C395">
        <f t="shared" si="8"/>
        <v>4.341281633578585E-2</v>
      </c>
    </row>
    <row r="396" spans="1:3" x14ac:dyDescent="0.25">
      <c r="A396">
        <v>730</v>
      </c>
      <c r="B396">
        <v>1.4168700000000001</v>
      </c>
      <c r="C396">
        <f t="shared" si="8"/>
        <v>4.2273679311147318E-2</v>
      </c>
    </row>
    <row r="397" spans="1:3" x14ac:dyDescent="0.25">
      <c r="A397">
        <v>731</v>
      </c>
      <c r="B397">
        <v>1.3466</v>
      </c>
      <c r="C397">
        <f t="shared" si="8"/>
        <v>4.0177106269729035E-2</v>
      </c>
    </row>
    <row r="398" spans="1:3" x14ac:dyDescent="0.25">
      <c r="A398">
        <v>732</v>
      </c>
      <c r="B398">
        <v>1.30511</v>
      </c>
      <c r="C398">
        <f t="shared" si="8"/>
        <v>3.8939212211262481E-2</v>
      </c>
    </row>
    <row r="399" spans="1:3" x14ac:dyDescent="0.25">
      <c r="A399">
        <v>733</v>
      </c>
      <c r="B399">
        <v>1.3399799999999999</v>
      </c>
      <c r="C399">
        <f t="shared" si="8"/>
        <v>3.9979592202073005E-2</v>
      </c>
    </row>
    <row r="400" spans="1:3" x14ac:dyDescent="0.25">
      <c r="A400">
        <v>734</v>
      </c>
      <c r="B400">
        <v>1.21956</v>
      </c>
      <c r="C400">
        <f t="shared" si="8"/>
        <v>3.6386745672293733E-2</v>
      </c>
    </row>
    <row r="401" spans="1:3" x14ac:dyDescent="0.25">
      <c r="A401">
        <v>735</v>
      </c>
      <c r="B401">
        <v>1.0856300000000001</v>
      </c>
      <c r="C401">
        <f t="shared" si="8"/>
        <v>3.239081529749438E-2</v>
      </c>
    </row>
    <row r="402" spans="1:3" x14ac:dyDescent="0.25">
      <c r="A402">
        <v>736</v>
      </c>
      <c r="B402">
        <v>1.16943</v>
      </c>
      <c r="C402">
        <f t="shared" si="8"/>
        <v>3.4891068903170369E-2</v>
      </c>
    </row>
    <row r="403" spans="1:3" x14ac:dyDescent="0.25">
      <c r="A403">
        <v>737</v>
      </c>
      <c r="B403">
        <v>1.15978</v>
      </c>
      <c r="C403">
        <f t="shared" si="8"/>
        <v>3.4603151871013177E-2</v>
      </c>
    </row>
    <row r="404" spans="1:3" x14ac:dyDescent="0.25">
      <c r="A404">
        <v>738</v>
      </c>
      <c r="B404">
        <v>1.0892999999999999</v>
      </c>
      <c r="C404">
        <f t="shared" si="8"/>
        <v>3.2500313277599759E-2</v>
      </c>
    </row>
    <row r="405" spans="1:3" x14ac:dyDescent="0.25">
      <c r="A405">
        <v>739</v>
      </c>
      <c r="B405">
        <v>1.0221499999999999</v>
      </c>
      <c r="C405">
        <f t="shared" si="8"/>
        <v>3.0496828437251988E-2</v>
      </c>
    </row>
    <row r="406" spans="1:3" x14ac:dyDescent="0.25">
      <c r="A406">
        <v>740</v>
      </c>
      <c r="B406">
        <v>0.986205</v>
      </c>
      <c r="C406">
        <f t="shared" si="8"/>
        <v>2.9424374787418776E-2</v>
      </c>
    </row>
    <row r="407" spans="1:3" x14ac:dyDescent="0.25">
      <c r="A407">
        <v>741</v>
      </c>
      <c r="B407">
        <v>0.98184800000000005</v>
      </c>
      <c r="C407">
        <f t="shared" si="8"/>
        <v>2.9294379501500753E-2</v>
      </c>
    </row>
    <row r="408" spans="1:3" x14ac:dyDescent="0.25">
      <c r="A408">
        <v>742</v>
      </c>
      <c r="B408">
        <v>0.95913000000000004</v>
      </c>
      <c r="C408">
        <f t="shared" si="8"/>
        <v>2.8616566119475131E-2</v>
      </c>
    </row>
    <row r="409" spans="1:3" x14ac:dyDescent="0.25">
      <c r="A409">
        <v>743</v>
      </c>
      <c r="B409">
        <v>0.91550100000000001</v>
      </c>
      <c r="C409">
        <f t="shared" si="8"/>
        <v>2.7314852938543889E-2</v>
      </c>
    </row>
    <row r="410" spans="1:3" x14ac:dyDescent="0.25">
      <c r="A410">
        <v>744</v>
      </c>
      <c r="B410">
        <v>0.84305200000000002</v>
      </c>
      <c r="C410">
        <f t="shared" si="8"/>
        <v>2.5153267336185656E-2</v>
      </c>
    </row>
    <row r="411" spans="1:3" x14ac:dyDescent="0.25">
      <c r="A411">
        <v>745</v>
      </c>
      <c r="B411">
        <v>0.81136200000000003</v>
      </c>
      <c r="C411">
        <f t="shared" si="8"/>
        <v>2.420776570415854E-2</v>
      </c>
    </row>
    <row r="412" spans="1:3" x14ac:dyDescent="0.25">
      <c r="A412">
        <v>746</v>
      </c>
      <c r="B412">
        <v>0.77932999999999997</v>
      </c>
      <c r="C412">
        <f t="shared" si="8"/>
        <v>2.3252060173167922E-2</v>
      </c>
    </row>
    <row r="413" spans="1:3" x14ac:dyDescent="0.25">
      <c r="A413">
        <v>747</v>
      </c>
      <c r="B413">
        <v>0.73502100000000004</v>
      </c>
      <c r="C413">
        <f t="shared" si="8"/>
        <v>2.1930058538157216E-2</v>
      </c>
    </row>
    <row r="414" spans="1:3" x14ac:dyDescent="0.25">
      <c r="A414">
        <v>748</v>
      </c>
      <c r="B414">
        <v>0.61802000000000001</v>
      </c>
      <c r="C414">
        <f t="shared" si="8"/>
        <v>1.8439221162051045E-2</v>
      </c>
    </row>
    <row r="415" spans="1:3" x14ac:dyDescent="0.25">
      <c r="A415">
        <v>749</v>
      </c>
      <c r="B415">
        <v>0.53350699999999995</v>
      </c>
      <c r="C415">
        <f t="shared" si="8"/>
        <v>1.5917694515553488E-2</v>
      </c>
    </row>
    <row r="416" spans="1:3" x14ac:dyDescent="0.25">
      <c r="A416">
        <v>750</v>
      </c>
      <c r="B416">
        <v>0.56974100000000005</v>
      </c>
      <c r="C416">
        <f t="shared" si="8"/>
        <v>1.6998770758370481E-2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9ACE76-AF78-4001-BA2A-B1DCB3EA32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40D12-2FAD-4DCD-A399-92D3E2CF1C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6049E9-2AD2-413D-A2C9-E1CD541667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SPD_3500K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2021-03-05T20:56:32Z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