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BALANCED Care_SPDs\BC SPDs_ List_030321\"/>
    </mc:Choice>
  </mc:AlternateContent>
  <xr:revisionPtr revIDLastSave="25" documentId="8_{D7043034-305A-445D-B047-8611D145CEDD}" xr6:coauthVersionLast="45" xr6:coauthVersionMax="45" xr10:uidLastSave="{095DFF72-75AE-4337-A270-8D018B89BC43}"/>
  <bookViews>
    <workbookView xWindow="76680" yWindow="-120" windowWidth="29040" windowHeight="15840" xr2:uid="{00000000-000D-0000-FFFF-FFFF00000000}"/>
  </bookViews>
  <sheets>
    <sheet name="SPD_3000K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5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</calcChain>
</file>

<file path=xl/sharedStrings.xml><?xml version="1.0" encoding="utf-8"?>
<sst xmlns="http://schemas.openxmlformats.org/spreadsheetml/2006/main" count="10" uniqueCount="7">
  <si>
    <t>1nm</t>
  </si>
  <si>
    <t>5nm</t>
  </si>
  <si>
    <t>Value [mW/nm]</t>
  </si>
  <si>
    <t>BCASY2, TW2750, 3000K</t>
  </si>
  <si>
    <t>Wavelength [nm]</t>
  </si>
  <si>
    <t>Normalized</t>
  </si>
  <si>
    <t>M/P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</si>
</sst>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6D411-6F51-42D0-B28D-1058897878F3}">
  <dimension ref="A1:K415"/>
  <sheetViews>
    <sheetView tabSelected="1" workbookViewId="0">
      <selection activeCell="S19" sqref="S19"/>
    </sheetView>
  </sheetViews>
  <sheetFormatPr defaultRowHeight="15" x14ac:dyDescent="0.25"/>
  <cols>
    <col min="1" max="1" width="24.7109375" bestFit="1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11" ht="15.75" x14ac:dyDescent="0.25">
      <c r="A1" s="3" t="s">
        <v>3</v>
      </c>
      <c r="K1" s="2" t="s">
        <v>6</v>
      </c>
    </row>
    <row r="2" spans="1:11" x14ac:dyDescent="0.25">
      <c r="K2" s="2">
        <v>0.52900000000000003</v>
      </c>
    </row>
    <row r="3" spans="1:11" x14ac:dyDescent="0.25">
      <c r="A3" s="1" t="s">
        <v>0</v>
      </c>
      <c r="F3" s="1" t="s">
        <v>1</v>
      </c>
    </row>
    <row r="4" spans="1:11" x14ac:dyDescent="0.25">
      <c r="A4" t="s">
        <v>4</v>
      </c>
      <c r="B4" t="s">
        <v>2</v>
      </c>
      <c r="C4" t="s">
        <v>5</v>
      </c>
      <c r="F4" t="s">
        <v>4</v>
      </c>
      <c r="G4" t="s">
        <v>2</v>
      </c>
      <c r="H4" t="s">
        <v>5</v>
      </c>
    </row>
    <row r="5" spans="1:11" x14ac:dyDescent="0.25">
      <c r="A5">
        <v>340</v>
      </c>
      <c r="B5">
        <v>-4.8428899999999997E-2</v>
      </c>
      <c r="C5">
        <f>B5/MAX($B$5:$B$415)</f>
        <v>-1.317248376181824E-3</v>
      </c>
      <c r="F5">
        <v>340</v>
      </c>
      <c r="G5">
        <v>-4.8428899999999997E-2</v>
      </c>
      <c r="H5">
        <f>G5/MAX($G$5:$G$87)</f>
        <v>-1.3185358827965683E-3</v>
      </c>
    </row>
    <row r="6" spans="1:11" x14ac:dyDescent="0.25">
      <c r="A6">
        <v>341</v>
      </c>
      <c r="B6">
        <v>-0.37769200000000003</v>
      </c>
      <c r="C6">
        <f>B6/MAX($B$5:$B$415)</f>
        <v>-1.0273084329746609E-2</v>
      </c>
      <c r="F6">
        <v>345</v>
      </c>
      <c r="G6">
        <v>-0.21374899999999999</v>
      </c>
      <c r="H6">
        <f t="shared" ref="H6:H69" si="0">G6/MAX($G$5:$G$87)</f>
        <v>-5.8195772857092291E-3</v>
      </c>
    </row>
    <row r="7" spans="1:11" x14ac:dyDescent="0.25">
      <c r="A7">
        <v>342</v>
      </c>
      <c r="B7">
        <v>-0.18010999999999999</v>
      </c>
      <c r="C7">
        <f>B7/MAX($B$5:$B$415)</f>
        <v>-4.8989261584324309E-3</v>
      </c>
      <c r="F7">
        <v>350</v>
      </c>
      <c r="G7">
        <v>-0.53456199999999998</v>
      </c>
      <c r="H7">
        <f t="shared" si="0"/>
        <v>-1.4554102582951485E-2</v>
      </c>
    </row>
    <row r="8" spans="1:11" x14ac:dyDescent="0.25">
      <c r="A8">
        <v>343</v>
      </c>
      <c r="B8">
        <v>1.7471500000000001E-2</v>
      </c>
      <c r="C8">
        <f>B8/MAX($B$5:$B$415)</f>
        <v>4.7521841306452845E-4</v>
      </c>
      <c r="F8">
        <v>355</v>
      </c>
      <c r="G8">
        <v>-0.18887399999999999</v>
      </c>
      <c r="H8">
        <f t="shared" si="0"/>
        <v>-5.1423250647303371E-3</v>
      </c>
    </row>
    <row r="9" spans="1:11" x14ac:dyDescent="0.25">
      <c r="A9">
        <v>344</v>
      </c>
      <c r="B9">
        <v>-6.7730200000000004E-2</v>
      </c>
      <c r="C9">
        <f>B9/MAX($B$5:$B$415)</f>
        <v>-1.8422366803390164E-3</v>
      </c>
      <c r="F9">
        <v>360</v>
      </c>
      <c r="G9">
        <v>-0.37248300000000001</v>
      </c>
      <c r="H9">
        <f t="shared" si="0"/>
        <v>-1.014130408148263E-2</v>
      </c>
    </row>
    <row r="10" spans="1:11" x14ac:dyDescent="0.25">
      <c r="A10">
        <v>345</v>
      </c>
      <c r="B10">
        <v>-0.21374899999999999</v>
      </c>
      <c r="C10">
        <f>B10/MAX($B$5:$B$415)</f>
        <v>-5.8138946612557524E-3</v>
      </c>
      <c r="F10">
        <v>365</v>
      </c>
      <c r="G10">
        <v>-1.7935099999999999E-2</v>
      </c>
      <c r="H10">
        <f t="shared" si="0"/>
        <v>-4.8830497722526691E-4</v>
      </c>
    </row>
    <row r="11" spans="1:11" x14ac:dyDescent="0.25">
      <c r="A11">
        <v>346</v>
      </c>
      <c r="B11">
        <v>-0.36867699999999998</v>
      </c>
      <c r="C11">
        <f>B11/MAX($B$5:$B$415)</f>
        <v>-1.0027879625297836E-2</v>
      </c>
      <c r="F11">
        <v>370</v>
      </c>
      <c r="G11">
        <v>-5.13237E-2</v>
      </c>
      <c r="H11">
        <f t="shared" si="0"/>
        <v>-1.3973503442755511E-3</v>
      </c>
    </row>
    <row r="12" spans="1:11" x14ac:dyDescent="0.25">
      <c r="A12">
        <v>347</v>
      </c>
      <c r="B12">
        <v>-0.53512999999999999</v>
      </c>
      <c r="C12">
        <f>B12/MAX($B$5:$B$415)</f>
        <v>-1.4555340376225342E-2</v>
      </c>
      <c r="F12">
        <v>375</v>
      </c>
      <c r="G12">
        <v>-8.5991899999999996E-2</v>
      </c>
      <c r="H12">
        <f t="shared" si="0"/>
        <v>-2.3412343823595873E-3</v>
      </c>
    </row>
    <row r="13" spans="1:11" x14ac:dyDescent="0.25">
      <c r="A13">
        <v>348</v>
      </c>
      <c r="B13">
        <v>-0.68915199999999999</v>
      </c>
      <c r="C13">
        <f>B13/MAX($B$5:$B$415)</f>
        <v>-1.8744682471467582E-2</v>
      </c>
      <c r="F13">
        <v>380</v>
      </c>
      <c r="G13">
        <v>-0.124457</v>
      </c>
      <c r="H13">
        <f t="shared" si="0"/>
        <v>-3.3884936549294429E-3</v>
      </c>
    </row>
    <row r="14" spans="1:11" x14ac:dyDescent="0.25">
      <c r="A14">
        <v>349</v>
      </c>
      <c r="B14">
        <v>-0.61185699999999998</v>
      </c>
      <c r="C14">
        <f>B14/MAX($B$5:$B$415)</f>
        <v>-1.6642286727666381E-2</v>
      </c>
      <c r="F14">
        <v>385</v>
      </c>
      <c r="G14">
        <v>-8.1878999999999993E-2</v>
      </c>
      <c r="H14">
        <f t="shared" si="0"/>
        <v>-2.2292556623730916E-3</v>
      </c>
    </row>
    <row r="15" spans="1:11" x14ac:dyDescent="0.25">
      <c r="A15">
        <v>350</v>
      </c>
      <c r="B15">
        <v>-0.53456199999999998</v>
      </c>
      <c r="C15">
        <f>B15/MAX($B$5:$B$415)</f>
        <v>-1.4539890983865177E-2</v>
      </c>
      <c r="F15">
        <v>390</v>
      </c>
      <c r="G15">
        <v>-0.10676099999999999</v>
      </c>
      <c r="H15">
        <f t="shared" si="0"/>
        <v>-2.906698466891555E-3</v>
      </c>
    </row>
    <row r="16" spans="1:11" x14ac:dyDescent="0.25">
      <c r="A16">
        <v>351</v>
      </c>
      <c r="B16">
        <v>-0.49593100000000001</v>
      </c>
      <c r="C16">
        <f>B16/MAX($B$5:$B$415)</f>
        <v>-1.3489141905932785E-2</v>
      </c>
      <c r="F16">
        <v>395</v>
      </c>
      <c r="G16">
        <v>-0.29415000000000002</v>
      </c>
      <c r="H16">
        <f t="shared" si="0"/>
        <v>-8.0085925950127007E-3</v>
      </c>
    </row>
    <row r="17" spans="1:8" x14ac:dyDescent="0.25">
      <c r="A17">
        <v>352</v>
      </c>
      <c r="B17">
        <v>-0.47642899999999999</v>
      </c>
      <c r="C17">
        <f>B17/MAX($B$5:$B$415)</f>
        <v>-1.2958694635144104E-2</v>
      </c>
      <c r="F17">
        <v>400</v>
      </c>
      <c r="G17">
        <v>-9.7785200000000003E-2</v>
      </c>
      <c r="H17">
        <f t="shared" si="0"/>
        <v>-2.6623213619644264E-3</v>
      </c>
    </row>
    <row r="18" spans="1:8" x14ac:dyDescent="0.25">
      <c r="A18">
        <v>353</v>
      </c>
      <c r="B18">
        <v>-0.427921</v>
      </c>
      <c r="C18">
        <f>B18/MAX($B$5:$B$415)</f>
        <v>-1.163929476787832E-2</v>
      </c>
      <c r="F18">
        <v>405</v>
      </c>
      <c r="G18">
        <v>-6.0358500000000002E-2</v>
      </c>
      <c r="H18">
        <f t="shared" si="0"/>
        <v>-1.6433337961790722E-3</v>
      </c>
    </row>
    <row r="19" spans="1:8" x14ac:dyDescent="0.25">
      <c r="A19">
        <v>354</v>
      </c>
      <c r="B19">
        <v>-0.30839800000000001</v>
      </c>
      <c r="C19">
        <f>B19/MAX($B$5:$B$415)</f>
        <v>-8.3883128610751471E-3</v>
      </c>
      <c r="F19">
        <v>410</v>
      </c>
      <c r="G19">
        <v>9.27756E-2</v>
      </c>
      <c r="H19">
        <f t="shared" si="0"/>
        <v>2.5259288905587637E-3</v>
      </c>
    </row>
    <row r="20" spans="1:8" x14ac:dyDescent="0.25">
      <c r="A20">
        <v>355</v>
      </c>
      <c r="B20">
        <v>-0.18887399999999999</v>
      </c>
      <c r="C20">
        <f>B20/MAX($B$5:$B$415)</f>
        <v>-5.1373037546375375E-3</v>
      </c>
      <c r="F20">
        <v>415</v>
      </c>
      <c r="G20">
        <v>0.36603799999999997</v>
      </c>
      <c r="H20">
        <f t="shared" si="0"/>
        <v>9.9658310939767427E-3</v>
      </c>
    </row>
    <row r="21" spans="1:8" x14ac:dyDescent="0.25">
      <c r="A21">
        <v>356</v>
      </c>
      <c r="B21">
        <v>-0.25184600000000001</v>
      </c>
      <c r="C21">
        <f>B21/MAX($B$5:$B$415)</f>
        <v>-6.8501191343988341E-3</v>
      </c>
      <c r="F21">
        <v>420</v>
      </c>
      <c r="G21">
        <v>0.92105999999999999</v>
      </c>
      <c r="H21">
        <f t="shared" si="0"/>
        <v>2.5076982136877098E-2</v>
      </c>
    </row>
    <row r="22" spans="1:8" x14ac:dyDescent="0.25">
      <c r="A22">
        <v>357</v>
      </c>
      <c r="B22">
        <v>-0.33199000000000001</v>
      </c>
      <c r="C22">
        <f>B22/MAX($B$5:$B$415)</f>
        <v>-9.0300066367108023E-3</v>
      </c>
      <c r="F22">
        <v>425</v>
      </c>
      <c r="G22">
        <v>1.74864</v>
      </c>
      <c r="H22">
        <f t="shared" si="0"/>
        <v>4.7608857233870504E-2</v>
      </c>
    </row>
    <row r="23" spans="1:8" x14ac:dyDescent="0.25">
      <c r="A23">
        <v>358</v>
      </c>
      <c r="B23">
        <v>-0.37171199999999999</v>
      </c>
      <c r="C23">
        <f>B23/MAX($B$5:$B$415)</f>
        <v>-1.0110430515813867E-2</v>
      </c>
      <c r="F23">
        <v>430</v>
      </c>
      <c r="G23">
        <v>3.2583199999999999</v>
      </c>
      <c r="H23">
        <f t="shared" si="0"/>
        <v>8.8711736951153433E-2</v>
      </c>
    </row>
    <row r="24" spans="1:8" x14ac:dyDescent="0.25">
      <c r="A24">
        <v>359</v>
      </c>
      <c r="B24">
        <v>-0.37713799999999997</v>
      </c>
      <c r="C24">
        <f>B24/MAX($B$5:$B$415)</f>
        <v>-1.0258015732268557E-2</v>
      </c>
      <c r="F24">
        <v>435</v>
      </c>
      <c r="G24">
        <v>5.7148000000000003</v>
      </c>
      <c r="H24">
        <f t="shared" si="0"/>
        <v>0.15559240170653946</v>
      </c>
    </row>
    <row r="25" spans="1:8" x14ac:dyDescent="0.25">
      <c r="A25">
        <v>360</v>
      </c>
      <c r="B25">
        <v>-0.37248300000000001</v>
      </c>
      <c r="C25">
        <f>B25/MAX($B$5:$B$415)</f>
        <v>-1.0131401433964727E-2</v>
      </c>
      <c r="F25">
        <v>440</v>
      </c>
      <c r="G25">
        <v>9.2691499999999998</v>
      </c>
      <c r="H25">
        <f t="shared" si="0"/>
        <v>0.25236391654619061</v>
      </c>
    </row>
    <row r="26" spans="1:8" x14ac:dyDescent="0.25">
      <c r="A26">
        <v>361</v>
      </c>
      <c r="B26">
        <v>-0.31895400000000002</v>
      </c>
      <c r="C26">
        <f>B26/MAX($B$5:$B$415)</f>
        <v>-8.6754322021912033E-3</v>
      </c>
      <c r="F26">
        <v>445</v>
      </c>
      <c r="G26">
        <v>13.807700000000001</v>
      </c>
      <c r="H26">
        <f t="shared" si="0"/>
        <v>0.3759314770496579</v>
      </c>
    </row>
    <row r="27" spans="1:8" x14ac:dyDescent="0.25">
      <c r="A27">
        <v>362</v>
      </c>
      <c r="B27">
        <v>-0.26542399999999999</v>
      </c>
      <c r="C27">
        <f>B27/MAX($B$5:$B$415)</f>
        <v>-7.2194357707832408E-3</v>
      </c>
      <c r="F27">
        <v>450</v>
      </c>
      <c r="G27">
        <v>17.4406</v>
      </c>
      <c r="H27">
        <f t="shared" si="0"/>
        <v>0.47484161146550569</v>
      </c>
    </row>
    <row r="28" spans="1:8" x14ac:dyDescent="0.25">
      <c r="A28">
        <v>363</v>
      </c>
      <c r="B28">
        <v>-0.175673</v>
      </c>
      <c r="C28">
        <f>B28/MAX($B$5:$B$415)</f>
        <v>-4.7782413804358468E-3</v>
      </c>
      <c r="F28">
        <v>455</v>
      </c>
      <c r="G28">
        <v>16.196200000000001</v>
      </c>
      <c r="H28">
        <f t="shared" si="0"/>
        <v>0.4409613033736009</v>
      </c>
    </row>
    <row r="29" spans="1:8" x14ac:dyDescent="0.25">
      <c r="A29">
        <v>364</v>
      </c>
      <c r="B29">
        <v>-7.7035099999999995E-2</v>
      </c>
      <c r="C29">
        <f>B29/MAX($B$5:$B$415)</f>
        <v>-2.0953265588110493E-3</v>
      </c>
      <c r="F29">
        <v>460</v>
      </c>
      <c r="G29">
        <v>11.997299999999999</v>
      </c>
      <c r="H29">
        <f t="shared" si="0"/>
        <v>0.32664112847236398</v>
      </c>
    </row>
    <row r="30" spans="1:8" x14ac:dyDescent="0.25">
      <c r="A30">
        <v>365</v>
      </c>
      <c r="B30">
        <v>-1.7935099999999999E-2</v>
      </c>
      <c r="C30">
        <f>B30/MAX($B$5:$B$415)</f>
        <v>-4.8782816358948131E-4</v>
      </c>
      <c r="F30">
        <v>465</v>
      </c>
      <c r="G30">
        <v>9.2291600000000003</v>
      </c>
      <c r="H30">
        <f t="shared" si="0"/>
        <v>0.25127514001083601</v>
      </c>
    </row>
    <row r="31" spans="1:8" x14ac:dyDescent="0.25">
      <c r="A31">
        <v>366</v>
      </c>
      <c r="B31">
        <v>-9.3606499999999999E-3</v>
      </c>
      <c r="C31">
        <f>B31/MAX($B$5:$B$415)</f>
        <v>-2.5460625809189122E-4</v>
      </c>
      <c r="F31">
        <v>470</v>
      </c>
      <c r="G31">
        <v>7.7808200000000003</v>
      </c>
      <c r="H31">
        <f t="shared" si="0"/>
        <v>0.21184231662460215</v>
      </c>
    </row>
    <row r="32" spans="1:8" x14ac:dyDescent="0.25">
      <c r="A32">
        <v>367</v>
      </c>
      <c r="B32">
        <v>-5.3720199999999999E-3</v>
      </c>
      <c r="C32">
        <f>B32/MAX($B$5:$B$415)</f>
        <v>-1.4611698018778628E-4</v>
      </c>
      <c r="F32">
        <v>475</v>
      </c>
      <c r="G32">
        <v>6.9104299999999999</v>
      </c>
      <c r="H32">
        <f t="shared" si="0"/>
        <v>0.18814488705202656</v>
      </c>
    </row>
    <row r="33" spans="1:8" x14ac:dyDescent="0.25">
      <c r="A33">
        <v>368</v>
      </c>
      <c r="B33">
        <v>-5.5590300000000002E-2</v>
      </c>
      <c r="C33">
        <f>B33/MAX($B$5:$B$415)</f>
        <v>-1.5120358382383341E-3</v>
      </c>
      <c r="F33">
        <v>480</v>
      </c>
      <c r="G33">
        <v>7.15395</v>
      </c>
      <c r="H33">
        <f t="shared" si="0"/>
        <v>0.19477501613153531</v>
      </c>
    </row>
    <row r="34" spans="1:8" x14ac:dyDescent="0.25">
      <c r="A34">
        <v>369</v>
      </c>
      <c r="B34">
        <v>-0.105809</v>
      </c>
      <c r="C34">
        <f>B34/MAX($B$5:$B$415)</f>
        <v>-2.8779661201353453E-3</v>
      </c>
      <c r="F34">
        <v>485</v>
      </c>
      <c r="G34">
        <v>8.4827399999999997</v>
      </c>
      <c r="H34">
        <f t="shared" si="0"/>
        <v>0.23095294492407967</v>
      </c>
    </row>
    <row r="35" spans="1:8" x14ac:dyDescent="0.25">
      <c r="A35">
        <v>370</v>
      </c>
      <c r="B35">
        <v>-5.13237E-2</v>
      </c>
      <c r="C35">
        <f>B35/MAX($B$5:$B$415)</f>
        <v>-1.3959858779498003E-3</v>
      </c>
      <c r="F35">
        <v>490</v>
      </c>
      <c r="G35">
        <v>10.2311</v>
      </c>
      <c r="H35">
        <f t="shared" si="0"/>
        <v>0.27855417881636729</v>
      </c>
    </row>
    <row r="36" spans="1:8" x14ac:dyDescent="0.25">
      <c r="A36">
        <v>371</v>
      </c>
      <c r="B36">
        <v>4.40814E-2</v>
      </c>
      <c r="C36">
        <f>B36/MAX($B$5:$B$415)</f>
        <v>1.1989979654673441E-3</v>
      </c>
      <c r="F36">
        <v>495</v>
      </c>
      <c r="G36">
        <v>12.052199999999999</v>
      </c>
      <c r="H36">
        <f t="shared" si="0"/>
        <v>0.32813584794700684</v>
      </c>
    </row>
    <row r="37" spans="1:8" x14ac:dyDescent="0.25">
      <c r="A37">
        <v>372</v>
      </c>
      <c r="B37">
        <v>8.0166799999999996E-2</v>
      </c>
      <c r="C37">
        <f>B37/MAX($B$5:$B$415)</f>
        <v>2.1805076539771306E-3</v>
      </c>
      <c r="F37">
        <v>500</v>
      </c>
      <c r="G37">
        <v>13.7912</v>
      </c>
      <c r="H37">
        <f t="shared" si="0"/>
        <v>0.37548224442066686</v>
      </c>
    </row>
    <row r="38" spans="1:8" x14ac:dyDescent="0.25">
      <c r="A38">
        <v>373</v>
      </c>
      <c r="B38">
        <v>1.26058E-2</v>
      </c>
      <c r="C38">
        <f>B38/MAX($B$5:$B$415)</f>
        <v>3.4287315178484001E-4</v>
      </c>
      <c r="F38">
        <v>505</v>
      </c>
      <c r="G38">
        <v>15.19</v>
      </c>
      <c r="H38">
        <f t="shared" si="0"/>
        <v>0.41356628087113012</v>
      </c>
    </row>
    <row r="39" spans="1:8" x14ac:dyDescent="0.25">
      <c r="A39">
        <v>374</v>
      </c>
      <c r="B39">
        <v>-5.4557899999999999E-2</v>
      </c>
      <c r="C39">
        <f>B39/MAX($B$5:$B$415)</f>
        <v>-1.4839549356456649E-3</v>
      </c>
      <c r="F39">
        <v>510</v>
      </c>
      <c r="G39">
        <v>16.1844</v>
      </c>
      <c r="H39">
        <f t="shared" si="0"/>
        <v>0.44064003397832247</v>
      </c>
    </row>
    <row r="40" spans="1:8" x14ac:dyDescent="0.25">
      <c r="A40">
        <v>375</v>
      </c>
      <c r="B40">
        <v>-8.5991899999999996E-2</v>
      </c>
      <c r="C40">
        <f>B40/MAX($B$5:$B$415)</f>
        <v>-2.3389482445355931E-3</v>
      </c>
      <c r="F40">
        <v>515</v>
      </c>
      <c r="G40">
        <v>16.809200000000001</v>
      </c>
      <c r="H40">
        <f t="shared" si="0"/>
        <v>0.45765097619611589</v>
      </c>
    </row>
    <row r="41" spans="1:8" x14ac:dyDescent="0.25">
      <c r="A41">
        <v>376</v>
      </c>
      <c r="B41">
        <v>-0.117426</v>
      </c>
      <c r="C41">
        <f>B41/MAX($B$5:$B$415)</f>
        <v>-3.1939442733889658E-3</v>
      </c>
      <c r="F41">
        <v>520</v>
      </c>
      <c r="G41">
        <v>17.257400000000001</v>
      </c>
      <c r="H41">
        <f t="shared" si="0"/>
        <v>0.46985376797270845</v>
      </c>
    </row>
    <row r="42" spans="1:8" x14ac:dyDescent="0.25">
      <c r="A42">
        <v>377</v>
      </c>
      <c r="B42">
        <v>-0.135992</v>
      </c>
      <c r="C42">
        <f>B42/MAX($B$5:$B$415)</f>
        <v>-3.6989326863446957E-3</v>
      </c>
      <c r="F42">
        <v>525</v>
      </c>
      <c r="G42">
        <v>17.680199999999999</v>
      </c>
      <c r="H42">
        <f t="shared" si="0"/>
        <v>0.48136501376285412</v>
      </c>
    </row>
    <row r="43" spans="1:8" x14ac:dyDescent="0.25">
      <c r="A43">
        <v>378</v>
      </c>
      <c r="B43">
        <v>-0.14795800000000001</v>
      </c>
      <c r="C43">
        <f>B43/MAX($B$5:$B$415)</f>
        <v>-4.0244035120167989E-3</v>
      </c>
      <c r="F43">
        <v>530</v>
      </c>
      <c r="G43">
        <v>18.054099999999998</v>
      </c>
      <c r="H43">
        <f t="shared" si="0"/>
        <v>0.49154489739799007</v>
      </c>
    </row>
    <row r="44" spans="1:8" x14ac:dyDescent="0.25">
      <c r="A44">
        <v>379</v>
      </c>
      <c r="B44">
        <v>-0.148562</v>
      </c>
      <c r="C44">
        <f>B44/MAX($B$5:$B$415)</f>
        <v>-4.0408320912166942E-3</v>
      </c>
      <c r="F44">
        <v>535</v>
      </c>
      <c r="G44">
        <v>18.5364</v>
      </c>
      <c r="H44">
        <f t="shared" si="0"/>
        <v>0.50467610327449741</v>
      </c>
    </row>
    <row r="45" spans="1:8" x14ac:dyDescent="0.25">
      <c r="A45">
        <v>380</v>
      </c>
      <c r="B45">
        <v>-0.124457</v>
      </c>
      <c r="C45">
        <f>B45/MAX($B$5:$B$415)</f>
        <v>-3.3851849031149022E-3</v>
      </c>
      <c r="F45">
        <v>540</v>
      </c>
      <c r="G45">
        <v>19.2224</v>
      </c>
      <c r="H45">
        <f t="shared" si="0"/>
        <v>0.5233532901525485</v>
      </c>
    </row>
    <row r="46" spans="1:8" x14ac:dyDescent="0.25">
      <c r="A46">
        <v>381</v>
      </c>
      <c r="B46">
        <v>-0.100351</v>
      </c>
      <c r="C46">
        <f>B46/MAX($B$5:$B$415)</f>
        <v>-2.729510515378673E-3</v>
      </c>
      <c r="F46">
        <v>545</v>
      </c>
      <c r="G46">
        <v>20.110299999999999</v>
      </c>
      <c r="H46">
        <f t="shared" si="0"/>
        <v>0.54752745083625332</v>
      </c>
    </row>
    <row r="47" spans="1:8" x14ac:dyDescent="0.25">
      <c r="A47">
        <v>382</v>
      </c>
      <c r="B47">
        <v>-8.0837800000000001E-2</v>
      </c>
      <c r="C47">
        <f>B47/MAX($B$5:$B$415)</f>
        <v>-2.1987586086842995E-3</v>
      </c>
      <c r="F47">
        <v>550</v>
      </c>
      <c r="G47">
        <v>21.2425</v>
      </c>
      <c r="H47">
        <f t="shared" si="0"/>
        <v>0.57835297705101918</v>
      </c>
    </row>
    <row r="48" spans="1:8" x14ac:dyDescent="0.25">
      <c r="A48">
        <v>383</v>
      </c>
      <c r="B48">
        <v>-6.1461500000000002E-2</v>
      </c>
      <c r="C48">
        <f>B48/MAX($B$5:$B$415)</f>
        <v>-1.6717303319443387E-3</v>
      </c>
      <c r="F48">
        <v>555</v>
      </c>
      <c r="G48">
        <v>22.556000000000001</v>
      </c>
      <c r="H48">
        <f t="shared" si="0"/>
        <v>0.61411461694069858</v>
      </c>
    </row>
    <row r="49" spans="1:8" x14ac:dyDescent="0.25">
      <c r="A49">
        <v>384</v>
      </c>
      <c r="B49">
        <v>-6.4954600000000001E-2</v>
      </c>
      <c r="C49">
        <f>B49/MAX($B$5:$B$415)</f>
        <v>-1.76674137499592E-3</v>
      </c>
      <c r="F49">
        <v>560</v>
      </c>
      <c r="G49">
        <v>24.020199999999999</v>
      </c>
      <c r="H49">
        <f t="shared" si="0"/>
        <v>0.65397924817516251</v>
      </c>
    </row>
    <row r="50" spans="1:8" x14ac:dyDescent="0.25">
      <c r="A50">
        <v>385</v>
      </c>
      <c r="B50">
        <v>-8.1878999999999993E-2</v>
      </c>
      <c r="C50">
        <f>B50/MAX($B$5:$B$415)</f>
        <v>-2.2270788680600132E-3</v>
      </c>
      <c r="F50">
        <v>565</v>
      </c>
      <c r="G50">
        <v>25.6663</v>
      </c>
      <c r="H50">
        <f t="shared" si="0"/>
        <v>0.69879632881650344</v>
      </c>
    </row>
    <row r="51" spans="1:8" x14ac:dyDescent="0.25">
      <c r="A51">
        <v>386</v>
      </c>
      <c r="B51">
        <v>-9.1261400000000006E-2</v>
      </c>
      <c r="C51">
        <f>B51/MAX($B$5:$B$415)</f>
        <v>-2.4822767182009074E-3</v>
      </c>
      <c r="F51">
        <v>570</v>
      </c>
      <c r="G51">
        <v>27.3916</v>
      </c>
      <c r="H51">
        <f t="shared" si="0"/>
        <v>0.7457697260770012</v>
      </c>
    </row>
    <row r="52" spans="1:8" x14ac:dyDescent="0.25">
      <c r="A52">
        <v>387</v>
      </c>
      <c r="B52">
        <v>-8.2444900000000002E-2</v>
      </c>
      <c r="C52">
        <f>B52/MAX($B$5:$B$415)</f>
        <v>-2.2424711411878624E-3</v>
      </c>
      <c r="F52">
        <v>575</v>
      </c>
      <c r="G52">
        <v>29.231400000000001</v>
      </c>
      <c r="H52">
        <f t="shared" si="0"/>
        <v>0.79586052552049724</v>
      </c>
    </row>
    <row r="53" spans="1:8" x14ac:dyDescent="0.25">
      <c r="A53">
        <v>388</v>
      </c>
      <c r="B53">
        <v>-7.36285E-2</v>
      </c>
      <c r="C53">
        <f>B53/MAX($B$5:$B$415)</f>
        <v>-2.0026682841382611E-3</v>
      </c>
      <c r="F53">
        <v>580</v>
      </c>
      <c r="G53">
        <v>31.2197</v>
      </c>
      <c r="H53">
        <f t="shared" si="0"/>
        <v>0.84999441862491243</v>
      </c>
    </row>
    <row r="54" spans="1:8" x14ac:dyDescent="0.25">
      <c r="A54">
        <v>389</v>
      </c>
      <c r="B54">
        <v>-8.9650199999999999E-2</v>
      </c>
      <c r="C54">
        <f>B54/MAX($B$5:$B$415)</f>
        <v>-2.4384526671961527E-3</v>
      </c>
      <c r="F54">
        <v>585</v>
      </c>
      <c r="G54">
        <v>33.136899999999997</v>
      </c>
      <c r="H54">
        <f t="shared" si="0"/>
        <v>0.90219252749167544</v>
      </c>
    </row>
    <row r="55" spans="1:8" x14ac:dyDescent="0.25">
      <c r="A55">
        <v>390</v>
      </c>
      <c r="B55">
        <v>-0.10676099999999999</v>
      </c>
      <c r="C55">
        <f>B55/MAX($B$5:$B$415)</f>
        <v>-2.9038601721192866E-3</v>
      </c>
      <c r="F55">
        <v>590</v>
      </c>
      <c r="G55">
        <v>34.880899999999997</v>
      </c>
      <c r="H55">
        <f t="shared" si="0"/>
        <v>0.94967505506502969</v>
      </c>
    </row>
    <row r="56" spans="1:8" x14ac:dyDescent="0.25">
      <c r="A56">
        <v>391</v>
      </c>
      <c r="B56">
        <v>-0.145677</v>
      </c>
      <c r="C56">
        <f>B56/MAX($B$5:$B$415)</f>
        <v>-3.9623611458661995E-3</v>
      </c>
      <c r="F56">
        <v>595</v>
      </c>
      <c r="G56">
        <v>36.1556</v>
      </c>
      <c r="H56">
        <f t="shared" si="0"/>
        <v>0.98438031762108169</v>
      </c>
    </row>
    <row r="57" spans="1:8" x14ac:dyDescent="0.25">
      <c r="A57">
        <v>392</v>
      </c>
      <c r="B57">
        <v>-0.19756499999999999</v>
      </c>
      <c r="C57">
        <f>B57/MAX($B$5:$B$415)</f>
        <v>-5.3736957775287501E-3</v>
      </c>
      <c r="F57">
        <v>600</v>
      </c>
      <c r="G57">
        <v>36.729300000000002</v>
      </c>
      <c r="H57">
        <f t="shared" si="0"/>
        <v>1</v>
      </c>
    </row>
    <row r="58" spans="1:8" x14ac:dyDescent="0.25">
      <c r="A58">
        <v>393</v>
      </c>
      <c r="B58">
        <v>-0.24179200000000001</v>
      </c>
      <c r="C58">
        <f>B58/MAX($B$5:$B$415)</f>
        <v>-6.5766540097701087E-3</v>
      </c>
      <c r="F58">
        <v>605</v>
      </c>
      <c r="G58">
        <v>36.677100000000003</v>
      </c>
      <c r="H58">
        <f t="shared" si="0"/>
        <v>0.99857879131919203</v>
      </c>
    </row>
    <row r="59" spans="1:8" x14ac:dyDescent="0.25">
      <c r="A59">
        <v>394</v>
      </c>
      <c r="B59">
        <v>-0.26797100000000001</v>
      </c>
      <c r="C59">
        <f>B59/MAX($B$5:$B$415)</f>
        <v>-7.2887132396940585E-3</v>
      </c>
      <c r="F59">
        <v>610</v>
      </c>
      <c r="G59">
        <v>35.976799999999997</v>
      </c>
      <c r="H59">
        <f t="shared" si="0"/>
        <v>0.97951226949601533</v>
      </c>
    </row>
    <row r="60" spans="1:8" x14ac:dyDescent="0.25">
      <c r="A60">
        <v>395</v>
      </c>
      <c r="B60">
        <v>-0.29415000000000002</v>
      </c>
      <c r="C60">
        <f>B60/MAX($B$5:$B$415)</f>
        <v>-8.0007724696180092E-3</v>
      </c>
      <c r="F60">
        <v>615</v>
      </c>
      <c r="G60">
        <v>34.797199999999997</v>
      </c>
      <c r="H60">
        <f t="shared" si="0"/>
        <v>0.94739622045614791</v>
      </c>
    </row>
    <row r="61" spans="1:8" x14ac:dyDescent="0.25">
      <c r="A61">
        <v>396</v>
      </c>
      <c r="B61">
        <v>-0.23806099999999999</v>
      </c>
      <c r="C61">
        <f>B61/MAX($B$5:$B$415)</f>
        <v>-6.4751721736859853E-3</v>
      </c>
      <c r="F61">
        <v>620</v>
      </c>
      <c r="G61">
        <v>33.332099999999997</v>
      </c>
      <c r="H61">
        <f t="shared" si="0"/>
        <v>0.90750708562373894</v>
      </c>
    </row>
    <row r="62" spans="1:8" x14ac:dyDescent="0.25">
      <c r="A62">
        <v>397</v>
      </c>
      <c r="B62">
        <v>-0.17968799999999999</v>
      </c>
      <c r="C62">
        <f>B62/MAX($B$5:$B$415)</f>
        <v>-4.8874479127000532E-3</v>
      </c>
      <c r="F62">
        <v>625</v>
      </c>
      <c r="G62">
        <v>31.636199999999999</v>
      </c>
      <c r="H62">
        <f t="shared" si="0"/>
        <v>0.86133413922944346</v>
      </c>
    </row>
    <row r="63" spans="1:8" x14ac:dyDescent="0.25">
      <c r="A63">
        <v>398</v>
      </c>
      <c r="B63">
        <v>-0.14217399999999999</v>
      </c>
      <c r="C63">
        <f>B63/MAX($B$5:$B$415)</f>
        <v>-3.8670808264336925E-3</v>
      </c>
      <c r="F63">
        <v>630</v>
      </c>
      <c r="G63">
        <v>29.872</v>
      </c>
      <c r="H63">
        <f t="shared" si="0"/>
        <v>0.81330164201332444</v>
      </c>
    </row>
    <row r="64" spans="1:8" x14ac:dyDescent="0.25">
      <c r="A64">
        <v>399</v>
      </c>
      <c r="B64">
        <v>-0.115842</v>
      </c>
      <c r="C64">
        <f>B64/MAX($B$5:$B$415)</f>
        <v>-3.1508600524408951E-3</v>
      </c>
      <c r="F64">
        <v>635</v>
      </c>
      <c r="G64">
        <v>28.075299999999999</v>
      </c>
      <c r="H64">
        <f t="shared" si="0"/>
        <v>0.76438429264919283</v>
      </c>
    </row>
    <row r="65" spans="1:8" x14ac:dyDescent="0.25">
      <c r="A65">
        <v>400</v>
      </c>
      <c r="B65">
        <v>-9.7785200000000003E-2</v>
      </c>
      <c r="C65">
        <f>B65/MAX($B$5:$B$415)</f>
        <v>-2.6597216933404414E-3</v>
      </c>
      <c r="F65">
        <v>640</v>
      </c>
      <c r="G65">
        <v>26.2483</v>
      </c>
      <c r="H65">
        <f t="shared" si="0"/>
        <v>0.71464198882091401</v>
      </c>
    </row>
    <row r="66" spans="1:8" x14ac:dyDescent="0.25">
      <c r="A66">
        <v>401</v>
      </c>
      <c r="B66">
        <v>-9.6378400000000003E-2</v>
      </c>
      <c r="C66">
        <f>B66/MAX($B$5:$B$415)</f>
        <v>-2.6214572476145922E-3</v>
      </c>
      <c r="F66">
        <v>645</v>
      </c>
      <c r="G66">
        <v>24.21</v>
      </c>
      <c r="H66">
        <f t="shared" si="0"/>
        <v>0.65914678471955634</v>
      </c>
    </row>
    <row r="67" spans="1:8" x14ac:dyDescent="0.25">
      <c r="A67">
        <v>402</v>
      </c>
      <c r="B67">
        <v>-9.4791100000000003E-2</v>
      </c>
      <c r="C67">
        <f>B67/MAX($B$5:$B$415)</f>
        <v>-2.5782832678728799E-3</v>
      </c>
      <c r="F67">
        <v>650</v>
      </c>
      <c r="G67">
        <v>22.165199999999999</v>
      </c>
      <c r="H67">
        <f t="shared" si="0"/>
        <v>0.60347461018859594</v>
      </c>
    </row>
    <row r="68" spans="1:8" x14ac:dyDescent="0.25">
      <c r="A68">
        <v>403</v>
      </c>
      <c r="B68">
        <v>-8.2107100000000002E-2</v>
      </c>
      <c r="C68">
        <f>B68/MAX($B$5:$B$415)</f>
        <v>-2.2332831046750733E-3</v>
      </c>
      <c r="F68">
        <v>655</v>
      </c>
      <c r="G68">
        <v>20.019300000000001</v>
      </c>
      <c r="H68">
        <f t="shared" si="0"/>
        <v>0.54504986482181805</v>
      </c>
    </row>
    <row r="69" spans="1:8" x14ac:dyDescent="0.25">
      <c r="A69">
        <v>404</v>
      </c>
      <c r="B69">
        <v>-6.9423100000000001E-2</v>
      </c>
      <c r="C69">
        <f>B69/MAX($B$5:$B$415)</f>
        <v>-1.8882829414772666E-3</v>
      </c>
      <c r="F69">
        <v>660</v>
      </c>
      <c r="G69">
        <v>17.840199999999999</v>
      </c>
      <c r="H69">
        <f t="shared" si="0"/>
        <v>0.48572120895307014</v>
      </c>
    </row>
    <row r="70" spans="1:8" x14ac:dyDescent="0.25">
      <c r="A70">
        <v>405</v>
      </c>
      <c r="B70">
        <v>-6.0358500000000002E-2</v>
      </c>
      <c r="C70">
        <f>B70/MAX($B$5:$B$415)</f>
        <v>-1.6417291351604234E-3</v>
      </c>
      <c r="F70">
        <v>665</v>
      </c>
      <c r="G70">
        <v>15.8093</v>
      </c>
      <c r="H70">
        <f t="shared" ref="H70:H87" si="1">G70/MAX($G$5:$G$87)</f>
        <v>0.43042747887925986</v>
      </c>
    </row>
    <row r="71" spans="1:8" x14ac:dyDescent="0.25">
      <c r="A71">
        <v>406</v>
      </c>
      <c r="B71">
        <v>-5.2823000000000002E-2</v>
      </c>
      <c r="C71">
        <f>B71/MAX($B$5:$B$415)</f>
        <v>-1.4367662898610643E-3</v>
      </c>
      <c r="F71">
        <v>670</v>
      </c>
      <c r="G71">
        <v>13.857100000000001</v>
      </c>
      <c r="H71">
        <f t="shared" si="1"/>
        <v>0.37727645231463708</v>
      </c>
    </row>
    <row r="72" spans="1:8" x14ac:dyDescent="0.25">
      <c r="A72">
        <v>407</v>
      </c>
      <c r="B72">
        <v>-3.2096699999999999E-2</v>
      </c>
      <c r="C72">
        <f>B72/MAX($B$5:$B$415)</f>
        <v>-8.7301850663127083E-4</v>
      </c>
      <c r="F72">
        <v>675</v>
      </c>
      <c r="G72">
        <v>12.1112</v>
      </c>
      <c r="H72">
        <f t="shared" si="1"/>
        <v>0.32974219492339901</v>
      </c>
    </row>
    <row r="73" spans="1:8" x14ac:dyDescent="0.25">
      <c r="A73">
        <v>408</v>
      </c>
      <c r="B73">
        <v>9.0029199999999993E-3</v>
      </c>
      <c r="C73">
        <f>B73/MAX($B$5:$B$415)</f>
        <v>2.448761328647743E-4</v>
      </c>
      <c r="F73">
        <v>680</v>
      </c>
      <c r="G73">
        <v>10.497400000000001</v>
      </c>
      <c r="H73">
        <f t="shared" si="1"/>
        <v>0.28580452118608307</v>
      </c>
    </row>
    <row r="74" spans="1:8" x14ac:dyDescent="0.25">
      <c r="A74">
        <v>409</v>
      </c>
      <c r="B74">
        <v>5.02272E-2</v>
      </c>
      <c r="C74">
        <f>B74/MAX($B$5:$B$415)</f>
        <v>1.3661614787897249E-3</v>
      </c>
      <c r="F74">
        <v>685</v>
      </c>
      <c r="G74">
        <v>8.9933700000000005</v>
      </c>
      <c r="H74">
        <f t="shared" si="1"/>
        <v>0.24485546961145463</v>
      </c>
    </row>
    <row r="75" spans="1:8" x14ac:dyDescent="0.25">
      <c r="A75">
        <v>410</v>
      </c>
      <c r="B75">
        <v>9.27756E-2</v>
      </c>
      <c r="C75">
        <f>B75/MAX($B$5:$B$415)</f>
        <v>2.5234624046652811E-3</v>
      </c>
      <c r="F75">
        <v>690</v>
      </c>
      <c r="G75">
        <v>7.6735800000000003</v>
      </c>
      <c r="H75">
        <f t="shared" si="1"/>
        <v>0.20892257679835988</v>
      </c>
    </row>
    <row r="76" spans="1:8" x14ac:dyDescent="0.25">
      <c r="A76">
        <v>411</v>
      </c>
      <c r="B76">
        <v>0.135324</v>
      </c>
      <c r="C76">
        <f>B76/MAX($B$5:$B$415)</f>
        <v>3.6807633305408374E-3</v>
      </c>
      <c r="F76">
        <v>695</v>
      </c>
      <c r="G76">
        <v>6.5233699999999999</v>
      </c>
      <c r="H76">
        <f t="shared" si="1"/>
        <v>0.17760670636249531</v>
      </c>
    </row>
    <row r="77" spans="1:8" x14ac:dyDescent="0.25">
      <c r="A77">
        <v>412</v>
      </c>
      <c r="B77">
        <v>0.18765599999999999</v>
      </c>
      <c r="C77">
        <f>B77/MAX($B$5:$B$415)</f>
        <v>5.1041745998933775E-3</v>
      </c>
      <c r="F77">
        <v>700</v>
      </c>
      <c r="G77">
        <v>5.55464</v>
      </c>
      <c r="H77">
        <f t="shared" si="1"/>
        <v>0.15123185032113326</v>
      </c>
    </row>
    <row r="78" spans="1:8" x14ac:dyDescent="0.25">
      <c r="A78">
        <v>413</v>
      </c>
      <c r="B78">
        <v>0.242699</v>
      </c>
      <c r="C78">
        <f>B78/MAX($B$5:$B$415)</f>
        <v>6.6013240782043887E-3</v>
      </c>
      <c r="F78">
        <v>705</v>
      </c>
      <c r="G78">
        <v>4.7052199999999997</v>
      </c>
      <c r="H78">
        <f t="shared" si="1"/>
        <v>0.12810535458067535</v>
      </c>
    </row>
    <row r="79" spans="1:8" x14ac:dyDescent="0.25">
      <c r="A79">
        <v>414</v>
      </c>
      <c r="B79">
        <v>0.30205799999999999</v>
      </c>
      <c r="C79">
        <f>B79/MAX($B$5:$B$415)</f>
        <v>8.2158671787451176E-3</v>
      </c>
      <c r="F79">
        <v>710</v>
      </c>
      <c r="G79">
        <v>3.9754100000000001</v>
      </c>
      <c r="H79">
        <f t="shared" si="1"/>
        <v>0.10823538700710332</v>
      </c>
    </row>
    <row r="80" spans="1:8" x14ac:dyDescent="0.25">
      <c r="A80">
        <v>415</v>
      </c>
      <c r="B80">
        <v>0.36603799999999997</v>
      </c>
      <c r="C80">
        <f>B80/MAX($B$5:$B$415)</f>
        <v>9.9560997900188207E-3</v>
      </c>
      <c r="F80">
        <v>715</v>
      </c>
      <c r="G80">
        <v>3.2253400000000001</v>
      </c>
      <c r="H80">
        <f t="shared" si="1"/>
        <v>8.7813816217570173E-2</v>
      </c>
    </row>
    <row r="81" spans="1:8" x14ac:dyDescent="0.25">
      <c r="A81">
        <v>416</v>
      </c>
      <c r="B81">
        <v>0.438197</v>
      </c>
      <c r="C81">
        <f>B81/MAX($B$5:$B$415)</f>
        <v>1.191879821135204E-2</v>
      </c>
      <c r="F81">
        <v>720</v>
      </c>
      <c r="G81">
        <v>2.6088900000000002</v>
      </c>
      <c r="H81">
        <f t="shared" si="1"/>
        <v>7.1030212936266143E-2</v>
      </c>
    </row>
    <row r="82" spans="1:8" x14ac:dyDescent="0.25">
      <c r="A82">
        <v>417</v>
      </c>
      <c r="B82">
        <v>0.54615199999999997</v>
      </c>
      <c r="C82">
        <f>B82/MAX($B$5:$B$415)</f>
        <v>1.4855134746988999E-2</v>
      </c>
      <c r="F82">
        <v>725</v>
      </c>
      <c r="G82">
        <v>2.14703</v>
      </c>
      <c r="H82">
        <f t="shared" si="1"/>
        <v>5.8455510995308921E-2</v>
      </c>
    </row>
    <row r="83" spans="1:8" x14ac:dyDescent="0.25">
      <c r="A83">
        <v>418</v>
      </c>
      <c r="B83">
        <v>0.65410699999999999</v>
      </c>
      <c r="C83">
        <f>B83/MAX($B$5:$B$415)</f>
        <v>1.7791471282625961E-2</v>
      </c>
      <c r="F83">
        <v>730</v>
      </c>
      <c r="G83">
        <v>1.76536</v>
      </c>
      <c r="H83">
        <f t="shared" si="1"/>
        <v>4.8064079631248077E-2</v>
      </c>
    </row>
    <row r="84" spans="1:8" x14ac:dyDescent="0.25">
      <c r="A84">
        <v>419</v>
      </c>
      <c r="B84">
        <v>0.78612599999999999</v>
      </c>
      <c r="C84">
        <f>B84/MAX($B$5:$B$415)</f>
        <v>2.1382339821352802E-2</v>
      </c>
      <c r="F84">
        <v>735</v>
      </c>
      <c r="G84">
        <v>1.36836</v>
      </c>
      <c r="H84">
        <f t="shared" si="1"/>
        <v>3.7255270315524662E-2</v>
      </c>
    </row>
    <row r="85" spans="1:8" x14ac:dyDescent="0.25">
      <c r="A85">
        <v>420</v>
      </c>
      <c r="B85">
        <v>0.92105999999999999</v>
      </c>
      <c r="C85">
        <f>B85/MAX($B$5:$B$415)</f>
        <v>2.5052495294463243E-2</v>
      </c>
      <c r="F85">
        <v>740</v>
      </c>
      <c r="G85">
        <v>1.29548</v>
      </c>
      <c r="H85">
        <f t="shared" si="1"/>
        <v>3.5271023406381281E-2</v>
      </c>
    </row>
    <row r="86" spans="1:8" x14ac:dyDescent="0.25">
      <c r="A86">
        <v>421</v>
      </c>
      <c r="B86">
        <v>1.04681</v>
      </c>
      <c r="C86">
        <f>B86/MAX($B$5:$B$415)</f>
        <v>2.8472849324905073E-2</v>
      </c>
      <c r="F86">
        <v>745</v>
      </c>
      <c r="G86">
        <v>0.97994700000000001</v>
      </c>
      <c r="H86">
        <f t="shared" si="1"/>
        <v>2.6680252550416152E-2</v>
      </c>
    </row>
    <row r="87" spans="1:8" x14ac:dyDescent="0.25">
      <c r="A87">
        <v>422</v>
      </c>
      <c r="B87">
        <v>1.1664699999999999</v>
      </c>
      <c r="C87">
        <f>B87/MAX($B$5:$B$415)</f>
        <v>3.1727557581626098E-2</v>
      </c>
      <c r="F87">
        <v>750</v>
      </c>
      <c r="G87">
        <v>0.710372</v>
      </c>
      <c r="H87">
        <f t="shared" si="1"/>
        <v>1.9340744310400688E-2</v>
      </c>
    </row>
    <row r="88" spans="1:8" x14ac:dyDescent="0.25">
      <c r="A88">
        <v>423</v>
      </c>
      <c r="B88">
        <v>1.3162199999999999</v>
      </c>
      <c r="C88">
        <f>B88/MAX($B$5:$B$415)</f>
        <v>3.5800702838553848E-2</v>
      </c>
    </row>
    <row r="89" spans="1:8" x14ac:dyDescent="0.25">
      <c r="A89">
        <v>424</v>
      </c>
      <c r="B89">
        <v>1.5317400000000001</v>
      </c>
      <c r="C89">
        <f>B89/MAX($B$5:$B$415)</f>
        <v>4.1662768052397381E-2</v>
      </c>
    </row>
    <row r="90" spans="1:8" x14ac:dyDescent="0.25">
      <c r="A90">
        <v>425</v>
      </c>
      <c r="B90">
        <v>1.74864</v>
      </c>
      <c r="C90">
        <f>B90/MAX($B$5:$B$415)</f>
        <v>4.756236876176384E-2</v>
      </c>
    </row>
    <row r="91" spans="1:8" x14ac:dyDescent="0.25">
      <c r="A91">
        <v>426</v>
      </c>
      <c r="B91">
        <v>2.0102699999999998</v>
      </c>
      <c r="C91">
        <f>B91/MAX($B$5:$B$415)</f>
        <v>5.4678609119493425E-2</v>
      </c>
    </row>
    <row r="92" spans="1:8" x14ac:dyDescent="0.25">
      <c r="A92">
        <v>427</v>
      </c>
      <c r="B92">
        <v>2.2719</v>
      </c>
      <c r="C92">
        <f>B92/MAX($B$5:$B$415)</f>
        <v>6.1794849477223024E-2</v>
      </c>
    </row>
    <row r="93" spans="1:8" x14ac:dyDescent="0.25">
      <c r="A93">
        <v>428</v>
      </c>
      <c r="B93">
        <v>2.5776699999999999</v>
      </c>
      <c r="C93">
        <f>B93/MAX($B$5:$B$415)</f>
        <v>7.0111681698997966E-2</v>
      </c>
    </row>
    <row r="94" spans="1:8" x14ac:dyDescent="0.25">
      <c r="A94">
        <v>429</v>
      </c>
      <c r="B94">
        <v>2.8982399999999999</v>
      </c>
      <c r="C94">
        <f>B94/MAX($B$5:$B$415)</f>
        <v>7.8831068510439223E-2</v>
      </c>
    </row>
    <row r="95" spans="1:8" x14ac:dyDescent="0.25">
      <c r="A95">
        <v>430</v>
      </c>
      <c r="B95">
        <v>3.2583199999999999</v>
      </c>
      <c r="C95">
        <f>B95/MAX($B$5:$B$415)</f>
        <v>8.8625112878482903E-2</v>
      </c>
    </row>
    <row r="96" spans="1:8" x14ac:dyDescent="0.25">
      <c r="A96">
        <v>431</v>
      </c>
      <c r="B96">
        <v>3.66262</v>
      </c>
      <c r="C96">
        <f>B96/MAX($B$5:$B$415)</f>
        <v>9.9621925081326904E-2</v>
      </c>
    </row>
    <row r="97" spans="1:3" x14ac:dyDescent="0.25">
      <c r="A97">
        <v>432</v>
      </c>
      <c r="B97">
        <v>4.0872599999999997</v>
      </c>
      <c r="C97">
        <f>B97/MAX($B$5:$B$415)</f>
        <v>0.11117197784861771</v>
      </c>
    </row>
    <row r="98" spans="1:3" x14ac:dyDescent="0.25">
      <c r="A98">
        <v>433</v>
      </c>
      <c r="B98">
        <v>4.5949</v>
      </c>
      <c r="C98">
        <f>B98/MAX($B$5:$B$415)</f>
        <v>0.12497960027417232</v>
      </c>
    </row>
    <row r="99" spans="1:3" x14ac:dyDescent="0.25">
      <c r="A99">
        <v>434</v>
      </c>
      <c r="B99">
        <v>5.1025299999999998</v>
      </c>
      <c r="C99">
        <f>B99/MAX($B$5:$B$415)</f>
        <v>0.13878695070338254</v>
      </c>
    </row>
    <row r="100" spans="1:3" x14ac:dyDescent="0.25">
      <c r="A100">
        <v>435</v>
      </c>
      <c r="B100">
        <v>5.7148000000000003</v>
      </c>
      <c r="C100">
        <f>B100/MAX($B$5:$B$415)</f>
        <v>0.15544047088007137</v>
      </c>
    </row>
    <row r="101" spans="1:3" x14ac:dyDescent="0.25">
      <c r="A101">
        <v>436</v>
      </c>
      <c r="B101">
        <v>6.3353000000000002</v>
      </c>
      <c r="C101">
        <f>B101/MAX($B$5:$B$415)</f>
        <v>0.17231784404817599</v>
      </c>
    </row>
    <row r="102" spans="1:3" x14ac:dyDescent="0.25">
      <c r="A102">
        <v>437</v>
      </c>
      <c r="B102">
        <v>6.9899800000000001</v>
      </c>
      <c r="C102">
        <f>B102/MAX($B$5:$B$415)</f>
        <v>0.19012490072133431</v>
      </c>
    </row>
    <row r="103" spans="1:3" x14ac:dyDescent="0.25">
      <c r="A103">
        <v>438</v>
      </c>
      <c r="B103">
        <v>7.66235</v>
      </c>
      <c r="C103">
        <f>B103/MAX($B$5:$B$415)</f>
        <v>0.20841311892768161</v>
      </c>
    </row>
    <row r="104" spans="1:3" x14ac:dyDescent="0.25">
      <c r="A104">
        <v>439</v>
      </c>
      <c r="B104">
        <v>8.4089299999999998</v>
      </c>
      <c r="C104">
        <f>B104/MAX($B$5:$B$415)</f>
        <v>0.22871982200559224</v>
      </c>
    </row>
    <row r="105" spans="1:3" x14ac:dyDescent="0.25">
      <c r="A105">
        <v>440</v>
      </c>
      <c r="B105">
        <v>9.2691499999999998</v>
      </c>
      <c r="C105">
        <f>B105/MAX($B$5:$B$415)</f>
        <v>0.25211749154091367</v>
      </c>
    </row>
    <row r="106" spans="1:3" x14ac:dyDescent="0.25">
      <c r="A106">
        <v>441</v>
      </c>
      <c r="B106">
        <v>10.1311</v>
      </c>
      <c r="C106">
        <f>B106/MAX($B$5:$B$415)</f>
        <v>0.27556221644381101</v>
      </c>
    </row>
    <row r="107" spans="1:3" x14ac:dyDescent="0.25">
      <c r="A107">
        <v>442</v>
      </c>
      <c r="B107">
        <v>11.004300000000001</v>
      </c>
      <c r="C107">
        <f>B107/MAX($B$5:$B$415)</f>
        <v>0.29931293723412361</v>
      </c>
    </row>
    <row r="108" spans="1:3" x14ac:dyDescent="0.25">
      <c r="A108">
        <v>443</v>
      </c>
      <c r="B108">
        <v>11.8774</v>
      </c>
      <c r="C108">
        <f>B108/MAX($B$5:$B$415)</f>
        <v>0.32306093806099245</v>
      </c>
    </row>
    <row r="109" spans="1:3" x14ac:dyDescent="0.25">
      <c r="A109">
        <v>444</v>
      </c>
      <c r="B109">
        <v>12.836499999999999</v>
      </c>
      <c r="C109">
        <f>B109/MAX($B$5:$B$415)</f>
        <v>0.34914810744943586</v>
      </c>
    </row>
    <row r="110" spans="1:3" x14ac:dyDescent="0.25">
      <c r="A110">
        <v>445</v>
      </c>
      <c r="B110">
        <v>13.807700000000001</v>
      </c>
      <c r="C110">
        <f>B110/MAX($B$5:$B$415)</f>
        <v>0.37556439241456596</v>
      </c>
    </row>
    <row r="111" spans="1:3" x14ac:dyDescent="0.25">
      <c r="A111">
        <v>446</v>
      </c>
      <c r="B111">
        <v>14.7189</v>
      </c>
      <c r="C111">
        <f>B111/MAX($B$5:$B$415)</f>
        <v>0.40034869931348122</v>
      </c>
    </row>
    <row r="112" spans="1:3" x14ac:dyDescent="0.25">
      <c r="A112">
        <v>447</v>
      </c>
      <c r="B112">
        <v>15.593999999999999</v>
      </c>
      <c r="C112">
        <f>B112/MAX($B$5:$B$415)</f>
        <v>0.42415109940922391</v>
      </c>
    </row>
    <row r="113" spans="1:3" x14ac:dyDescent="0.25">
      <c r="A113">
        <v>448</v>
      </c>
      <c r="B113">
        <v>16.3567</v>
      </c>
      <c r="C113">
        <f>B113/MAX($B$5:$B$415)</f>
        <v>0.44489626059425763</v>
      </c>
    </row>
    <row r="114" spans="1:3" x14ac:dyDescent="0.25">
      <c r="A114">
        <v>449</v>
      </c>
      <c r="B114">
        <v>16.930800000000001</v>
      </c>
      <c r="C114">
        <f>B114/MAX($B$5:$B$415)</f>
        <v>0.46051157072448951</v>
      </c>
    </row>
    <row r="115" spans="1:3" x14ac:dyDescent="0.25">
      <c r="A115">
        <v>450</v>
      </c>
      <c r="B115">
        <v>17.4406</v>
      </c>
      <c r="C115">
        <f>B115/MAX($B$5:$B$415)</f>
        <v>0.47437794436042779</v>
      </c>
    </row>
    <row r="116" spans="1:3" x14ac:dyDescent="0.25">
      <c r="A116">
        <v>451</v>
      </c>
      <c r="B116">
        <v>17.5045</v>
      </c>
      <c r="C116">
        <f>B116/MAX($B$5:$B$415)</f>
        <v>0.47611600100094653</v>
      </c>
    </row>
    <row r="117" spans="1:3" x14ac:dyDescent="0.25">
      <c r="A117">
        <v>452</v>
      </c>
      <c r="B117">
        <v>17.5684</v>
      </c>
      <c r="C117">
        <f>B117/MAX($B$5:$B$415)</f>
        <v>0.47785405764146532</v>
      </c>
    </row>
    <row r="118" spans="1:3" x14ac:dyDescent="0.25">
      <c r="A118">
        <v>453</v>
      </c>
      <c r="B118">
        <v>17.2301</v>
      </c>
      <c r="C118">
        <f>B118/MAX($B$5:$B$415)</f>
        <v>0.46865242131145757</v>
      </c>
    </row>
    <row r="119" spans="1:3" x14ac:dyDescent="0.25">
      <c r="A119">
        <v>454</v>
      </c>
      <c r="B119">
        <v>16.838100000000001</v>
      </c>
      <c r="C119">
        <f>B119/MAX($B$5:$B$415)</f>
        <v>0.45799016461218761</v>
      </c>
    </row>
    <row r="120" spans="1:3" x14ac:dyDescent="0.25">
      <c r="A120">
        <v>455</v>
      </c>
      <c r="B120">
        <v>16.196200000000001</v>
      </c>
      <c r="C120">
        <f>B120/MAX($B$5:$B$415)</f>
        <v>0.44053071926713305</v>
      </c>
    </row>
    <row r="121" spans="1:3" x14ac:dyDescent="0.25">
      <c r="A121">
        <v>456</v>
      </c>
      <c r="B121">
        <v>15.414999999999999</v>
      </c>
      <c r="C121">
        <f>B121/MAX($B$5:$B$415)</f>
        <v>0.41928236484501646</v>
      </c>
    </row>
    <row r="122" spans="1:3" x14ac:dyDescent="0.25">
      <c r="A122">
        <v>457</v>
      </c>
      <c r="B122">
        <v>14.5806</v>
      </c>
      <c r="C122">
        <f>B122/MAX($B$5:$B$415)</f>
        <v>0.39658698987085617</v>
      </c>
    </row>
    <row r="123" spans="1:3" x14ac:dyDescent="0.25">
      <c r="A123">
        <v>458</v>
      </c>
      <c r="B123">
        <v>13.6683</v>
      </c>
      <c r="C123">
        <f>B123/MAX($B$5:$B$415)</f>
        <v>0.37177276337406023</v>
      </c>
    </row>
    <row r="124" spans="1:3" x14ac:dyDescent="0.25">
      <c r="A124">
        <v>459</v>
      </c>
      <c r="B124">
        <v>12.778600000000001</v>
      </c>
      <c r="C124">
        <f>B124/MAX($B$5:$B$415)</f>
        <v>0.34757324861553862</v>
      </c>
    </row>
    <row r="125" spans="1:3" x14ac:dyDescent="0.25">
      <c r="A125">
        <v>460</v>
      </c>
      <c r="B125">
        <v>11.997299999999999</v>
      </c>
      <c r="C125">
        <f>B125/MAX($B$5:$B$415)</f>
        <v>0.32632217422997833</v>
      </c>
    </row>
    <row r="126" spans="1:3" x14ac:dyDescent="0.25">
      <c r="A126">
        <v>461</v>
      </c>
      <c r="B126">
        <v>11.2159</v>
      </c>
      <c r="C126">
        <f>B126/MAX($B$5:$B$415)</f>
        <v>0.30506837988097441</v>
      </c>
    </row>
    <row r="127" spans="1:3" x14ac:dyDescent="0.25">
      <c r="A127">
        <v>462</v>
      </c>
      <c r="B127">
        <v>10.6313</v>
      </c>
      <c r="C127">
        <f>B127/MAX($B$5:$B$415)</f>
        <v>0.28916747358915496</v>
      </c>
    </row>
    <row r="128" spans="1:3" x14ac:dyDescent="0.25">
      <c r="A128">
        <v>463</v>
      </c>
      <c r="B128">
        <v>10.0586</v>
      </c>
      <c r="C128">
        <f>B128/MAX($B$5:$B$415)</f>
        <v>0.2735902429471348</v>
      </c>
    </row>
    <row r="129" spans="1:3" x14ac:dyDescent="0.25">
      <c r="A129">
        <v>464</v>
      </c>
      <c r="B129">
        <v>9.6179500000000004</v>
      </c>
      <c r="C129">
        <f>B129/MAX($B$5:$B$415)</f>
        <v>0.26160472403250901</v>
      </c>
    </row>
    <row r="130" spans="1:3" x14ac:dyDescent="0.25">
      <c r="A130">
        <v>465</v>
      </c>
      <c r="B130">
        <v>9.2291600000000003</v>
      </c>
      <c r="C130">
        <f>B130/MAX($B$5:$B$415)</f>
        <v>0.25102977815978156</v>
      </c>
    </row>
    <row r="131" spans="1:3" x14ac:dyDescent="0.25">
      <c r="A131">
        <v>466</v>
      </c>
      <c r="B131">
        <v>8.9016900000000003</v>
      </c>
      <c r="C131">
        <f>B131/MAX($B$5:$B$415)</f>
        <v>0.24212271387072559</v>
      </c>
    </row>
    <row r="132" spans="1:3" x14ac:dyDescent="0.25">
      <c r="A132">
        <v>467</v>
      </c>
      <c r="B132">
        <v>8.6367600000000007</v>
      </c>
      <c r="C132">
        <f>B132/MAX($B$5:$B$415)</f>
        <v>0.23491671471935419</v>
      </c>
    </row>
    <row r="133" spans="1:3" x14ac:dyDescent="0.25">
      <c r="A133">
        <v>468</v>
      </c>
      <c r="B133">
        <v>8.3640600000000003</v>
      </c>
      <c r="C133">
        <f>B133/MAX($B$5:$B$415)</f>
        <v>0.22749937440840795</v>
      </c>
    </row>
    <row r="134" spans="1:3" x14ac:dyDescent="0.25">
      <c r="A134">
        <v>469</v>
      </c>
      <c r="B134">
        <v>8.0711200000000005</v>
      </c>
      <c r="C134">
        <f>B134/MAX($B$5:$B$415)</f>
        <v>0.21953151349645861</v>
      </c>
    </row>
    <row r="135" spans="1:3" x14ac:dyDescent="0.25">
      <c r="A135">
        <v>470</v>
      </c>
      <c r="B135">
        <v>7.7808200000000003</v>
      </c>
      <c r="C135">
        <f>B135/MAX($B$5:$B$415)</f>
        <v>0.21163545961942273</v>
      </c>
    </row>
    <row r="136" spans="1:3" x14ac:dyDescent="0.25">
      <c r="A136">
        <v>471</v>
      </c>
      <c r="B136">
        <v>7.5305900000000001</v>
      </c>
      <c r="C136">
        <f>B136/MAX($B$5:$B$415)</f>
        <v>0.20482929509427394</v>
      </c>
    </row>
    <row r="137" spans="1:3" x14ac:dyDescent="0.25">
      <c r="A137">
        <v>472</v>
      </c>
      <c r="B137">
        <v>7.2803699999999996</v>
      </c>
      <c r="C137">
        <f>B137/MAX($B$5:$B$415)</f>
        <v>0.19802340256546952</v>
      </c>
    </row>
    <row r="138" spans="1:3" x14ac:dyDescent="0.25">
      <c r="A138">
        <v>473</v>
      </c>
      <c r="B138">
        <v>7.1294899999999997</v>
      </c>
      <c r="C138">
        <f>B138/MAX($B$5:$B$415)</f>
        <v>0.19391952172162805</v>
      </c>
    </row>
    <row r="139" spans="1:3" x14ac:dyDescent="0.25">
      <c r="A139">
        <v>474</v>
      </c>
      <c r="B139">
        <v>6.99613</v>
      </c>
      <c r="C139">
        <f>B139/MAX($B$5:$B$415)</f>
        <v>0.19029217847312133</v>
      </c>
    </row>
    <row r="140" spans="1:3" x14ac:dyDescent="0.25">
      <c r="A140">
        <v>475</v>
      </c>
      <c r="B140">
        <v>6.9104299999999999</v>
      </c>
      <c r="C140">
        <f>B140/MAX($B$5:$B$415)</f>
        <v>0.18796116980187785</v>
      </c>
    </row>
    <row r="141" spans="1:3" x14ac:dyDescent="0.25">
      <c r="A141">
        <v>476</v>
      </c>
      <c r="B141">
        <v>6.8512899999999997</v>
      </c>
      <c r="C141">
        <f>B141/MAX($B$5:$B$415)</f>
        <v>0.18635258342127881</v>
      </c>
    </row>
    <row r="142" spans="1:3" x14ac:dyDescent="0.25">
      <c r="A142">
        <v>477</v>
      </c>
      <c r="B142">
        <v>6.8422299999999998</v>
      </c>
      <c r="C142">
        <f>B142/MAX($B$5:$B$415)</f>
        <v>0.18610615473328038</v>
      </c>
    </row>
    <row r="143" spans="1:3" x14ac:dyDescent="0.25">
      <c r="A143">
        <v>478</v>
      </c>
      <c r="B143">
        <v>6.8974000000000002</v>
      </c>
      <c r="C143">
        <f>B143/MAX($B$5:$B$415)</f>
        <v>0.1876067585651649</v>
      </c>
    </row>
    <row r="144" spans="1:3" x14ac:dyDescent="0.25">
      <c r="A144">
        <v>479</v>
      </c>
      <c r="B144">
        <v>6.9806900000000001</v>
      </c>
      <c r="C144">
        <f>B144/MAX($B$5:$B$415)</f>
        <v>0.18987221611741539</v>
      </c>
    </row>
    <row r="145" spans="1:3" x14ac:dyDescent="0.25">
      <c r="A145">
        <v>480</v>
      </c>
      <c r="B145">
        <v>7.15395</v>
      </c>
      <c r="C145">
        <f>B145/MAX($B$5:$B$415)</f>
        <v>0.19458482477995495</v>
      </c>
    </row>
    <row r="146" spans="1:3" x14ac:dyDescent="0.25">
      <c r="A146">
        <v>481</v>
      </c>
      <c r="B146">
        <v>7.3305999999999996</v>
      </c>
      <c r="C146">
        <f>B146/MAX($B$5:$B$415)</f>
        <v>0.19938964020323566</v>
      </c>
    </row>
    <row r="147" spans="1:3" x14ac:dyDescent="0.25">
      <c r="A147">
        <v>482</v>
      </c>
      <c r="B147">
        <v>7.5863300000000002</v>
      </c>
      <c r="C147">
        <f>B147/MAX($B$5:$B$415)</f>
        <v>0.20634540271778748</v>
      </c>
    </row>
    <row r="148" spans="1:3" x14ac:dyDescent="0.25">
      <c r="A148">
        <v>483</v>
      </c>
      <c r="B148">
        <v>7.8420699999999997</v>
      </c>
      <c r="C148">
        <f>B148/MAX($B$5:$B$415)</f>
        <v>0.21330143722868364</v>
      </c>
    </row>
    <row r="149" spans="1:3" x14ac:dyDescent="0.25">
      <c r="A149">
        <v>484</v>
      </c>
      <c r="B149">
        <v>8.1570900000000002</v>
      </c>
      <c r="C149">
        <f>B149/MAX($B$5:$B$415)</f>
        <v>0.22186986606900003</v>
      </c>
    </row>
    <row r="150" spans="1:3" x14ac:dyDescent="0.25">
      <c r="A150">
        <v>485</v>
      </c>
      <c r="B150">
        <v>8.4827399999999997</v>
      </c>
      <c r="C150">
        <f>B150/MAX($B$5:$B$415)</f>
        <v>0.23072742702338081</v>
      </c>
    </row>
    <row r="151" spans="1:3" x14ac:dyDescent="0.25">
      <c r="A151">
        <v>486</v>
      </c>
      <c r="B151">
        <v>8.8104499999999994</v>
      </c>
      <c r="C151">
        <f>B151/MAX($B$5:$B$415)</f>
        <v>0.2396410192247016</v>
      </c>
    </row>
    <row r="152" spans="1:3" x14ac:dyDescent="0.25">
      <c r="A152">
        <v>487</v>
      </c>
      <c r="B152">
        <v>9.1392299999999995</v>
      </c>
      <c r="C152">
        <f>B152/MAX($B$5:$B$415)</f>
        <v>0.24858371503486992</v>
      </c>
    </row>
    <row r="153" spans="1:3" x14ac:dyDescent="0.25">
      <c r="A153">
        <v>488</v>
      </c>
      <c r="B153">
        <v>9.4885599999999997</v>
      </c>
      <c r="C153">
        <f>B153/MAX($B$5:$B$415)</f>
        <v>0.25808536333271681</v>
      </c>
    </row>
    <row r="154" spans="1:3" x14ac:dyDescent="0.25">
      <c r="A154">
        <v>489</v>
      </c>
      <c r="B154">
        <v>9.8607099999999992</v>
      </c>
      <c r="C154">
        <f>B154/MAX($B$5:$B$415)</f>
        <v>0.26820770728841403</v>
      </c>
    </row>
    <row r="155" spans="1:3" x14ac:dyDescent="0.25">
      <c r="A155">
        <v>490</v>
      </c>
      <c r="B155">
        <v>10.2311</v>
      </c>
      <c r="C155">
        <f>B155/MAX($B$5:$B$415)</f>
        <v>0.27828217988750231</v>
      </c>
    </row>
    <row r="156" spans="1:3" x14ac:dyDescent="0.25">
      <c r="A156">
        <v>491</v>
      </c>
      <c r="B156">
        <v>10.597300000000001</v>
      </c>
      <c r="C156">
        <f>B156/MAX($B$5:$B$415)</f>
        <v>0.28824268601829994</v>
      </c>
    </row>
    <row r="157" spans="1:3" x14ac:dyDescent="0.25">
      <c r="A157">
        <v>492</v>
      </c>
      <c r="B157">
        <v>10.964</v>
      </c>
      <c r="C157">
        <f>B157/MAX($B$5:$B$415)</f>
        <v>0.29821679196631601</v>
      </c>
    </row>
    <row r="158" spans="1:3" x14ac:dyDescent="0.25">
      <c r="A158">
        <v>493</v>
      </c>
      <c r="B158">
        <v>11.334899999999999</v>
      </c>
      <c r="C158">
        <f>B158/MAX($B$5:$B$415)</f>
        <v>0.30830513637896706</v>
      </c>
    </row>
    <row r="159" spans="1:3" x14ac:dyDescent="0.25">
      <c r="A159">
        <v>494</v>
      </c>
      <c r="B159">
        <v>11.7057</v>
      </c>
      <c r="C159">
        <f>B159/MAX($B$5:$B$415)</f>
        <v>0.31839076082817447</v>
      </c>
    </row>
    <row r="160" spans="1:3" x14ac:dyDescent="0.25">
      <c r="A160">
        <v>495</v>
      </c>
      <c r="B160">
        <v>12.052199999999999</v>
      </c>
      <c r="C160">
        <f>B160/MAX($B$5:$B$415)</f>
        <v>0.32781543416056486</v>
      </c>
    </row>
    <row r="161" spans="1:3" x14ac:dyDescent="0.25">
      <c r="A161">
        <v>496</v>
      </c>
      <c r="B161">
        <v>12.3972</v>
      </c>
      <c r="C161">
        <f>B161/MAX($B$5:$B$415)</f>
        <v>0.33719930804129994</v>
      </c>
    </row>
    <row r="162" spans="1:3" x14ac:dyDescent="0.25">
      <c r="A162">
        <v>497</v>
      </c>
      <c r="B162">
        <v>12.754899999999999</v>
      </c>
      <c r="C162">
        <f>B162/MAX($B$5:$B$415)</f>
        <v>0.34692861727938373</v>
      </c>
    </row>
    <row r="163" spans="1:3" x14ac:dyDescent="0.25">
      <c r="A163">
        <v>498</v>
      </c>
      <c r="B163">
        <v>13.116400000000001</v>
      </c>
      <c r="C163">
        <f>B163/MAX($B$5:$B$415)</f>
        <v>0.35676128512832789</v>
      </c>
    </row>
    <row r="164" spans="1:3" x14ac:dyDescent="0.25">
      <c r="A164">
        <v>499</v>
      </c>
      <c r="B164">
        <v>13.4598</v>
      </c>
      <c r="C164">
        <f>B164/MAX($B$5:$B$415)</f>
        <v>0.36610163959396386</v>
      </c>
    </row>
    <row r="165" spans="1:3" x14ac:dyDescent="0.25">
      <c r="A165">
        <v>500</v>
      </c>
      <c r="B165">
        <v>13.7912</v>
      </c>
      <c r="C165">
        <f>B165/MAX($B$5:$B$415)</f>
        <v>0.37511559844635689</v>
      </c>
    </row>
    <row r="166" spans="1:3" x14ac:dyDescent="0.25">
      <c r="A166">
        <v>501</v>
      </c>
      <c r="B166">
        <v>14.103899999999999</v>
      </c>
      <c r="C166">
        <f>B166/MAX($B$5:$B$415)</f>
        <v>0.38362092413477961</v>
      </c>
    </row>
    <row r="167" spans="1:3" x14ac:dyDescent="0.25">
      <c r="A167">
        <v>502</v>
      </c>
      <c r="B167">
        <v>14.3926</v>
      </c>
      <c r="C167">
        <f>B167/MAX($B$5:$B$415)</f>
        <v>0.39147345859671645</v>
      </c>
    </row>
    <row r="168" spans="1:3" x14ac:dyDescent="0.25">
      <c r="A168">
        <v>503</v>
      </c>
      <c r="B168">
        <v>14.673400000000001</v>
      </c>
      <c r="C168">
        <f>B168/MAX($B$5:$B$415)</f>
        <v>0.3991111159466017</v>
      </c>
    </row>
    <row r="169" spans="1:3" x14ac:dyDescent="0.25">
      <c r="A169">
        <v>504</v>
      </c>
      <c r="B169">
        <v>14.9339</v>
      </c>
      <c r="C169">
        <f>B169/MAX($B$5:$B$415)</f>
        <v>0.40619662071741752</v>
      </c>
    </row>
    <row r="170" spans="1:3" x14ac:dyDescent="0.25">
      <c r="A170">
        <v>505</v>
      </c>
      <c r="B170">
        <v>15.19</v>
      </c>
      <c r="C170">
        <f>B170/MAX($B$5:$B$415)</f>
        <v>0.41316244709671102</v>
      </c>
    </row>
    <row r="171" spans="1:3" x14ac:dyDescent="0.25">
      <c r="A171">
        <v>506</v>
      </c>
      <c r="B171">
        <v>15.4154</v>
      </c>
      <c r="C171">
        <f>B171/MAX($B$5:$B$415)</f>
        <v>0.41929324469879126</v>
      </c>
    </row>
    <row r="172" spans="1:3" x14ac:dyDescent="0.25">
      <c r="A172">
        <v>507</v>
      </c>
      <c r="B172">
        <v>15.6408</v>
      </c>
      <c r="C172">
        <f>B172/MAX($B$5:$B$415)</f>
        <v>0.4254240423008715</v>
      </c>
    </row>
    <row r="173" spans="1:3" x14ac:dyDescent="0.25">
      <c r="A173">
        <v>508</v>
      </c>
      <c r="B173">
        <v>15.833399999999999</v>
      </c>
      <c r="C173">
        <f>B173/MAX($B$5:$B$415)</f>
        <v>0.43066269189342093</v>
      </c>
    </row>
    <row r="174" spans="1:3" x14ac:dyDescent="0.25">
      <c r="A174">
        <v>509</v>
      </c>
      <c r="B174">
        <v>16.025200000000002</v>
      </c>
      <c r="C174">
        <f>B174/MAX($B$5:$B$415)</f>
        <v>0.43587958177842095</v>
      </c>
    </row>
    <row r="175" spans="1:3" x14ac:dyDescent="0.25">
      <c r="A175">
        <v>510</v>
      </c>
      <c r="B175">
        <v>16.1844</v>
      </c>
      <c r="C175">
        <f>B175/MAX($B$5:$B$415)</f>
        <v>0.44020976358077746</v>
      </c>
    </row>
    <row r="176" spans="1:3" x14ac:dyDescent="0.25">
      <c r="A176">
        <v>511</v>
      </c>
      <c r="B176">
        <v>16.337</v>
      </c>
      <c r="C176">
        <f>B176/MAX($B$5:$B$415)</f>
        <v>0.44436042779585039</v>
      </c>
    </row>
    <row r="177" spans="1:3" x14ac:dyDescent="0.25">
      <c r="A177">
        <v>512</v>
      </c>
      <c r="B177">
        <v>16.4679</v>
      </c>
      <c r="C177">
        <f>B177/MAX($B$5:$B$415)</f>
        <v>0.44792085994364234</v>
      </c>
    </row>
    <row r="178" spans="1:3" x14ac:dyDescent="0.25">
      <c r="A178">
        <v>513</v>
      </c>
      <c r="B178">
        <v>16.589099999999998</v>
      </c>
      <c r="C178">
        <f>B178/MAX($B$5:$B$415)</f>
        <v>0.45121745563739618</v>
      </c>
    </row>
    <row r="179" spans="1:3" x14ac:dyDescent="0.25">
      <c r="A179">
        <v>514</v>
      </c>
      <c r="B179">
        <v>16.702400000000001</v>
      </c>
      <c r="C179">
        <f>B179/MAX($B$5:$B$415)</f>
        <v>0.45429917421909849</v>
      </c>
    </row>
    <row r="180" spans="1:3" x14ac:dyDescent="0.25">
      <c r="A180">
        <v>515</v>
      </c>
      <c r="B180">
        <v>16.809200000000001</v>
      </c>
      <c r="C180">
        <f>B180/MAX($B$5:$B$415)</f>
        <v>0.45720409517696081</v>
      </c>
    </row>
    <row r="181" spans="1:3" x14ac:dyDescent="0.25">
      <c r="A181">
        <v>516</v>
      </c>
      <c r="B181">
        <v>16.908100000000001</v>
      </c>
      <c r="C181">
        <f>B181/MAX($B$5:$B$415)</f>
        <v>0.45989413902277154</v>
      </c>
    </row>
    <row r="182" spans="1:3" x14ac:dyDescent="0.25">
      <c r="A182">
        <v>517</v>
      </c>
      <c r="B182">
        <v>16.995699999999999</v>
      </c>
      <c r="C182">
        <f>B182/MAX($B$5:$B$415)</f>
        <v>0.46227682699944511</v>
      </c>
    </row>
    <row r="183" spans="1:3" x14ac:dyDescent="0.25">
      <c r="A183">
        <v>518</v>
      </c>
      <c r="B183">
        <v>17.0825</v>
      </c>
      <c r="C183">
        <f>B183/MAX($B$5:$B$415)</f>
        <v>0.46463775526856915</v>
      </c>
    </row>
    <row r="184" spans="1:3" x14ac:dyDescent="0.25">
      <c r="A184">
        <v>519</v>
      </c>
      <c r="B184">
        <v>17.167300000000001</v>
      </c>
      <c r="C184">
        <f>B184/MAX($B$5:$B$415)</f>
        <v>0.46694428426881945</v>
      </c>
    </row>
    <row r="185" spans="1:3" x14ac:dyDescent="0.25">
      <c r="A185">
        <v>520</v>
      </c>
      <c r="B185">
        <v>17.257400000000001</v>
      </c>
      <c r="C185">
        <f>B185/MAX($B$5:$B$415)</f>
        <v>0.46939497133158531</v>
      </c>
    </row>
    <row r="186" spans="1:3" x14ac:dyDescent="0.25">
      <c r="A186">
        <v>521</v>
      </c>
      <c r="B186">
        <v>17.375800000000002</v>
      </c>
      <c r="C186">
        <f>B186/MAX($B$5:$B$415)</f>
        <v>0.47261540804891589</v>
      </c>
    </row>
    <row r="187" spans="1:3" x14ac:dyDescent="0.25">
      <c r="A187">
        <v>522</v>
      </c>
      <c r="B187">
        <v>17.491499999999998</v>
      </c>
      <c r="C187">
        <f>B187/MAX($B$5:$B$415)</f>
        <v>0.47576240575326662</v>
      </c>
    </row>
    <row r="188" spans="1:3" x14ac:dyDescent="0.25">
      <c r="A188">
        <v>523</v>
      </c>
      <c r="B188">
        <v>17.535499999999999</v>
      </c>
      <c r="C188">
        <f>B188/MAX($B$5:$B$415)</f>
        <v>0.47695918966849082</v>
      </c>
    </row>
    <row r="189" spans="1:3" x14ac:dyDescent="0.25">
      <c r="A189">
        <v>524</v>
      </c>
      <c r="B189">
        <v>17.5794</v>
      </c>
      <c r="C189">
        <f>B189/MAX($B$5:$B$415)</f>
        <v>0.47815325362027133</v>
      </c>
    </row>
    <row r="190" spans="1:3" x14ac:dyDescent="0.25">
      <c r="A190">
        <v>525</v>
      </c>
      <c r="B190">
        <v>17.680199999999999</v>
      </c>
      <c r="C190">
        <f>B190/MAX($B$5:$B$415)</f>
        <v>0.48089497677151216</v>
      </c>
    </row>
    <row r="191" spans="1:3" x14ac:dyDescent="0.25">
      <c r="A191">
        <v>526</v>
      </c>
      <c r="B191">
        <v>17.786000000000001</v>
      </c>
      <c r="C191">
        <f>B191/MAX($B$5:$B$415)</f>
        <v>0.48377269809493761</v>
      </c>
    </row>
    <row r="192" spans="1:3" x14ac:dyDescent="0.25">
      <c r="A192">
        <v>527</v>
      </c>
      <c r="B192">
        <v>17.854199999999999</v>
      </c>
      <c r="C192">
        <f>B192/MAX($B$5:$B$415)</f>
        <v>0.48562771316353504</v>
      </c>
    </row>
    <row r="193" spans="1:3" x14ac:dyDescent="0.25">
      <c r="A193">
        <v>528</v>
      </c>
      <c r="B193">
        <v>17.913</v>
      </c>
      <c r="C193">
        <f>B193/MAX($B$5:$B$415)</f>
        <v>0.48722705166842556</v>
      </c>
    </row>
    <row r="194" spans="1:3" x14ac:dyDescent="0.25">
      <c r="A194">
        <v>529</v>
      </c>
      <c r="B194">
        <v>17.981400000000001</v>
      </c>
      <c r="C194">
        <f>B194/MAX($B$5:$B$415)</f>
        <v>0.48908750666391043</v>
      </c>
    </row>
    <row r="195" spans="1:3" x14ac:dyDescent="0.25">
      <c r="A195">
        <v>530</v>
      </c>
      <c r="B195">
        <v>18.054099999999998</v>
      </c>
      <c r="C195">
        <f>B195/MAX($B$5:$B$415)</f>
        <v>0.49106492008747399</v>
      </c>
    </row>
    <row r="196" spans="1:3" x14ac:dyDescent="0.25">
      <c r="A196">
        <v>531</v>
      </c>
      <c r="B196">
        <v>18.136700000000001</v>
      </c>
      <c r="C196">
        <f>B196/MAX($B$5:$B$415)</f>
        <v>0.4933116098919631</v>
      </c>
    </row>
    <row r="197" spans="1:3" x14ac:dyDescent="0.25">
      <c r="A197">
        <v>532</v>
      </c>
      <c r="B197">
        <v>18.226299999999998</v>
      </c>
      <c r="C197">
        <f>B197/MAX($B$5:$B$415)</f>
        <v>0.49574869713751041</v>
      </c>
    </row>
    <row r="198" spans="1:3" x14ac:dyDescent="0.25">
      <c r="A198">
        <v>533</v>
      </c>
      <c r="B198">
        <v>18.3247</v>
      </c>
      <c r="C198">
        <f>B198/MAX($B$5:$B$415)</f>
        <v>0.4984251411661027</v>
      </c>
    </row>
    <row r="199" spans="1:3" x14ac:dyDescent="0.25">
      <c r="A199">
        <v>534</v>
      </c>
      <c r="B199">
        <v>18.432500000000001</v>
      </c>
      <c r="C199">
        <f>B199/MAX($B$5:$B$415)</f>
        <v>0.50135726175840201</v>
      </c>
    </row>
    <row r="200" spans="1:3" x14ac:dyDescent="0.25">
      <c r="A200">
        <v>535</v>
      </c>
      <c r="B200">
        <v>18.5364</v>
      </c>
      <c r="C200">
        <f>B200/MAX($B$5:$B$415)</f>
        <v>0.50418330377639731</v>
      </c>
    </row>
    <row r="201" spans="1:3" x14ac:dyDescent="0.25">
      <c r="A201">
        <v>536</v>
      </c>
      <c r="B201">
        <v>18.634</v>
      </c>
      <c r="C201">
        <f>B201/MAX($B$5:$B$415)</f>
        <v>0.50683798809743996</v>
      </c>
    </row>
    <row r="202" spans="1:3" x14ac:dyDescent="0.25">
      <c r="A202">
        <v>537</v>
      </c>
      <c r="B202">
        <v>18.748100000000001</v>
      </c>
      <c r="C202">
        <f>B202/MAX($B$5:$B$415)</f>
        <v>0.5099414663866918</v>
      </c>
    </row>
    <row r="203" spans="1:3" x14ac:dyDescent="0.25">
      <c r="A203">
        <v>538</v>
      </c>
      <c r="B203">
        <v>18.901700000000002</v>
      </c>
      <c r="C203">
        <f>B203/MAX($B$5:$B$415)</f>
        <v>0.51411933023620171</v>
      </c>
    </row>
    <row r="204" spans="1:3" x14ac:dyDescent="0.25">
      <c r="A204">
        <v>539</v>
      </c>
      <c r="B204">
        <v>19.057700000000001</v>
      </c>
      <c r="C204">
        <f>B204/MAX($B$5:$B$415)</f>
        <v>0.51836247320836004</v>
      </c>
    </row>
    <row r="205" spans="1:3" x14ac:dyDescent="0.25">
      <c r="A205">
        <v>540</v>
      </c>
      <c r="B205">
        <v>19.2224</v>
      </c>
      <c r="C205">
        <f>B205/MAX($B$5:$B$415)</f>
        <v>0.52284225300011966</v>
      </c>
    </row>
    <row r="206" spans="1:3" x14ac:dyDescent="0.25">
      <c r="A206">
        <v>541</v>
      </c>
      <c r="B206">
        <v>19.3873</v>
      </c>
      <c r="C206">
        <f>B206/MAX($B$5:$B$415)</f>
        <v>0.52732747271876668</v>
      </c>
    </row>
    <row r="207" spans="1:3" x14ac:dyDescent="0.25">
      <c r="A207">
        <v>542</v>
      </c>
      <c r="B207">
        <v>19.554300000000001</v>
      </c>
      <c r="C207">
        <f>B207/MAX($B$5:$B$415)</f>
        <v>0.53186981166973124</v>
      </c>
    </row>
    <row r="208" spans="1:3" x14ac:dyDescent="0.25">
      <c r="A208">
        <v>543</v>
      </c>
      <c r="B208">
        <v>19.7224</v>
      </c>
      <c r="C208">
        <f>B208/MAX($B$5:$B$415)</f>
        <v>0.53644207021857626</v>
      </c>
    </row>
    <row r="209" spans="1:3" x14ac:dyDescent="0.25">
      <c r="A209">
        <v>544</v>
      </c>
      <c r="B209">
        <v>19.9163</v>
      </c>
      <c r="C209">
        <f>B209/MAX($B$5:$B$415)</f>
        <v>0.54171607933589372</v>
      </c>
    </row>
    <row r="210" spans="1:3" x14ac:dyDescent="0.25">
      <c r="A210">
        <v>545</v>
      </c>
      <c r="B210">
        <v>20.110299999999999</v>
      </c>
      <c r="C210">
        <f>B210/MAX($B$5:$B$415)</f>
        <v>0.54699280841665487</v>
      </c>
    </row>
    <row r="211" spans="1:3" x14ac:dyDescent="0.25">
      <c r="A211">
        <v>546</v>
      </c>
      <c r="B211">
        <v>20.3337</v>
      </c>
      <c r="C211">
        <f>B211/MAX($B$5:$B$415)</f>
        <v>0.55306920674986126</v>
      </c>
    </row>
    <row r="212" spans="1:3" x14ac:dyDescent="0.25">
      <c r="A212">
        <v>547</v>
      </c>
      <c r="B212">
        <v>20.558299999999999</v>
      </c>
      <c r="C212">
        <f>B212/MAX($B$5:$B$415)</f>
        <v>0.55917824464439192</v>
      </c>
    </row>
    <row r="213" spans="1:3" x14ac:dyDescent="0.25">
      <c r="A213">
        <v>548</v>
      </c>
      <c r="B213">
        <v>20.786300000000001</v>
      </c>
      <c r="C213">
        <f>B213/MAX($B$5:$B$415)</f>
        <v>0.5653797612960082</v>
      </c>
    </row>
    <row r="214" spans="1:3" x14ac:dyDescent="0.25">
      <c r="A214">
        <v>549</v>
      </c>
      <c r="B214">
        <v>21.014700000000001</v>
      </c>
      <c r="C214">
        <f>B214/MAX($B$5:$B$415)</f>
        <v>0.57159215780139916</v>
      </c>
    </row>
    <row r="215" spans="1:3" x14ac:dyDescent="0.25">
      <c r="A215">
        <v>550</v>
      </c>
      <c r="B215">
        <v>21.2425</v>
      </c>
      <c r="C215">
        <f>B215/MAX($B$5:$B$415)</f>
        <v>0.57778823452612793</v>
      </c>
    </row>
    <row r="216" spans="1:3" x14ac:dyDescent="0.25">
      <c r="A216">
        <v>551</v>
      </c>
      <c r="B216">
        <v>21.470300000000002</v>
      </c>
      <c r="C216">
        <f>B216/MAX($B$5:$B$415)</f>
        <v>0.58398431125085681</v>
      </c>
    </row>
    <row r="217" spans="1:3" x14ac:dyDescent="0.25">
      <c r="A217">
        <v>552</v>
      </c>
      <c r="B217">
        <v>21.7226</v>
      </c>
      <c r="C217">
        <f>B217/MAX($B$5:$B$415)</f>
        <v>0.59084677901928995</v>
      </c>
    </row>
    <row r="218" spans="1:3" x14ac:dyDescent="0.25">
      <c r="A218">
        <v>553</v>
      </c>
      <c r="B218">
        <v>21.982600000000001</v>
      </c>
      <c r="C218">
        <f>B218/MAX($B$5:$B$415)</f>
        <v>0.59791868397288739</v>
      </c>
    </row>
    <row r="219" spans="1:3" x14ac:dyDescent="0.25">
      <c r="A219">
        <v>554</v>
      </c>
      <c r="B219">
        <v>22.264600000000002</v>
      </c>
      <c r="C219">
        <f>B219/MAX($B$5:$B$415)</f>
        <v>0.60558898088409696</v>
      </c>
    </row>
    <row r="220" spans="1:3" x14ac:dyDescent="0.25">
      <c r="A220">
        <v>555</v>
      </c>
      <c r="B220">
        <v>22.556000000000001</v>
      </c>
      <c r="C220">
        <f>B220/MAX($B$5:$B$415)</f>
        <v>0.61351495435901349</v>
      </c>
    </row>
    <row r="221" spans="1:3" x14ac:dyDescent="0.25">
      <c r="A221">
        <v>556</v>
      </c>
      <c r="B221">
        <v>22.8368</v>
      </c>
      <c r="C221">
        <f>B221/MAX($B$5:$B$415)</f>
        <v>0.62115261170889868</v>
      </c>
    </row>
    <row r="222" spans="1:3" x14ac:dyDescent="0.25">
      <c r="A222">
        <v>557</v>
      </c>
      <c r="B222">
        <v>23.111999999999998</v>
      </c>
      <c r="C222">
        <f>B222/MAX($B$5:$B$415)</f>
        <v>0.62863795110593712</v>
      </c>
    </row>
    <row r="223" spans="1:3" x14ac:dyDescent="0.25">
      <c r="A223">
        <v>558</v>
      </c>
      <c r="B223">
        <v>23.405899999999999</v>
      </c>
      <c r="C223">
        <f>B223/MAX($B$5:$B$415)</f>
        <v>0.63663192366694588</v>
      </c>
    </row>
    <row r="224" spans="1:3" x14ac:dyDescent="0.25">
      <c r="A224">
        <v>559</v>
      </c>
      <c r="B224">
        <v>23.712299999999999</v>
      </c>
      <c r="C224">
        <f>B224/MAX($B$5:$B$415)</f>
        <v>0.64496589165841611</v>
      </c>
    </row>
    <row r="225" spans="1:3" x14ac:dyDescent="0.25">
      <c r="A225">
        <v>560</v>
      </c>
      <c r="B225">
        <v>24.020199999999999</v>
      </c>
      <c r="C225">
        <f>B225/MAX($B$5:$B$415)</f>
        <v>0.6533406591015416</v>
      </c>
    </row>
    <row r="226" spans="1:3" x14ac:dyDescent="0.25">
      <c r="A226">
        <v>561</v>
      </c>
      <c r="B226">
        <v>24.3294</v>
      </c>
      <c r="C226">
        <f>B226/MAX($B$5:$B$415)</f>
        <v>0.66175078606943527</v>
      </c>
    </row>
    <row r="227" spans="1:3" x14ac:dyDescent="0.25">
      <c r="A227">
        <v>562</v>
      </c>
      <c r="B227">
        <v>24.659600000000001</v>
      </c>
      <c r="C227">
        <f>B227/MAX($B$5:$B$415)</f>
        <v>0.67073210536050398</v>
      </c>
    </row>
    <row r="228" spans="1:3" x14ac:dyDescent="0.25">
      <c r="A228">
        <v>563</v>
      </c>
      <c r="B228">
        <v>25.009899999999998</v>
      </c>
      <c r="C228">
        <f>B228/MAX($B$5:$B$415)</f>
        <v>0.68026013730375456</v>
      </c>
    </row>
    <row r="229" spans="1:3" x14ac:dyDescent="0.25">
      <c r="A229">
        <v>564</v>
      </c>
      <c r="B229">
        <v>25.346</v>
      </c>
      <c r="C229">
        <f>B229/MAX($B$5:$B$415)</f>
        <v>0.68940193443800113</v>
      </c>
    </row>
    <row r="230" spans="1:3" x14ac:dyDescent="0.25">
      <c r="A230">
        <v>565</v>
      </c>
      <c r="B230">
        <v>25.6663</v>
      </c>
      <c r="C230">
        <f>B230/MAX($B$5:$B$415)</f>
        <v>0.6981139773481444</v>
      </c>
    </row>
    <row r="231" spans="1:3" x14ac:dyDescent="0.25">
      <c r="A231">
        <v>566</v>
      </c>
      <c r="B231">
        <v>25.988499999999998</v>
      </c>
      <c r="C231">
        <f>B231/MAX($B$5:$B$415)</f>
        <v>0.70687769956371782</v>
      </c>
    </row>
    <row r="232" spans="1:3" x14ac:dyDescent="0.25">
      <c r="A232">
        <v>567</v>
      </c>
      <c r="B232">
        <v>26.313099999999999</v>
      </c>
      <c r="C232">
        <f>B232/MAX($B$5:$B$415)</f>
        <v>0.71570670090193989</v>
      </c>
    </row>
    <row r="233" spans="1:3" x14ac:dyDescent="0.25">
      <c r="A233">
        <v>568</v>
      </c>
      <c r="B233">
        <v>26.6572</v>
      </c>
      <c r="C233">
        <f>B233/MAX($B$5:$B$415)</f>
        <v>0.72506609511168163</v>
      </c>
    </row>
    <row r="234" spans="1:3" x14ac:dyDescent="0.25">
      <c r="A234">
        <v>569</v>
      </c>
      <c r="B234">
        <v>27.029199999999999</v>
      </c>
      <c r="C234">
        <f>B234/MAX($B$5:$B$415)</f>
        <v>0.73518435912221336</v>
      </c>
    </row>
    <row r="235" spans="1:3" x14ac:dyDescent="0.25">
      <c r="A235">
        <v>570</v>
      </c>
      <c r="B235">
        <v>27.3916</v>
      </c>
      <c r="C235">
        <f>B235/MAX($B$5:$B$415)</f>
        <v>0.74504150664215074</v>
      </c>
    </row>
    <row r="236" spans="1:3" x14ac:dyDescent="0.25">
      <c r="A236">
        <v>571</v>
      </c>
      <c r="B236">
        <v>27.738800000000001</v>
      </c>
      <c r="C236">
        <f>B236/MAX($B$5:$B$415)</f>
        <v>0.75448521971864702</v>
      </c>
    </row>
    <row r="237" spans="1:3" x14ac:dyDescent="0.25">
      <c r="A237">
        <v>572</v>
      </c>
      <c r="B237">
        <v>28.095500000000001</v>
      </c>
      <c r="C237">
        <f>B237/MAX($B$5:$B$415)</f>
        <v>0.76418732932229394</v>
      </c>
    </row>
    <row r="238" spans="1:3" x14ac:dyDescent="0.25">
      <c r="A238">
        <v>573</v>
      </c>
      <c r="B238">
        <v>28.4682</v>
      </c>
      <c r="C238">
        <f>B238/MAX($B$5:$B$415)</f>
        <v>0.77432463307693145</v>
      </c>
    </row>
    <row r="239" spans="1:3" x14ac:dyDescent="0.25">
      <c r="A239">
        <v>574</v>
      </c>
      <c r="B239">
        <v>28.845600000000001</v>
      </c>
      <c r="C239">
        <f>B239/MAX($B$5:$B$415)</f>
        <v>0.78458977511342254</v>
      </c>
    </row>
    <row r="240" spans="1:3" x14ac:dyDescent="0.25">
      <c r="A240">
        <v>575</v>
      </c>
      <c r="B240">
        <v>29.231400000000001</v>
      </c>
      <c r="C240">
        <f>B240/MAX($B$5:$B$415)</f>
        <v>0.7950833940791836</v>
      </c>
    </row>
    <row r="241" spans="1:3" x14ac:dyDescent="0.25">
      <c r="A241">
        <v>576</v>
      </c>
      <c r="B241">
        <v>29.6206</v>
      </c>
      <c r="C241">
        <f>B241/MAX($B$5:$B$415)</f>
        <v>0.80566949180203018</v>
      </c>
    </row>
    <row r="242" spans="1:3" x14ac:dyDescent="0.25">
      <c r="A242">
        <v>577</v>
      </c>
      <c r="B242">
        <v>30.016100000000002</v>
      </c>
      <c r="C242">
        <f>B242/MAX($B$5:$B$415)</f>
        <v>0.8164269472218294</v>
      </c>
    </row>
    <row r="243" spans="1:3" x14ac:dyDescent="0.25">
      <c r="A243">
        <v>578</v>
      </c>
      <c r="B243">
        <v>30.413900000000002</v>
      </c>
      <c r="C243">
        <f>B243/MAX($B$5:$B$415)</f>
        <v>0.82724696180083346</v>
      </c>
    </row>
    <row r="244" spans="1:3" x14ac:dyDescent="0.25">
      <c r="A244">
        <v>579</v>
      </c>
      <c r="B244">
        <v>30.815999999999999</v>
      </c>
      <c r="C244">
        <f>B244/MAX($B$5:$B$415)</f>
        <v>0.8381839348079162</v>
      </c>
    </row>
    <row r="245" spans="1:3" x14ac:dyDescent="0.25">
      <c r="A245">
        <v>580</v>
      </c>
      <c r="B245">
        <v>31.2197</v>
      </c>
      <c r="C245">
        <f>B245/MAX($B$5:$B$415)</f>
        <v>0.849164427230098</v>
      </c>
    </row>
    <row r="246" spans="1:3" x14ac:dyDescent="0.25">
      <c r="A246">
        <v>581</v>
      </c>
      <c r="B246">
        <v>31.6266</v>
      </c>
      <c r="C246">
        <f>B246/MAX($B$5:$B$415)</f>
        <v>0.86023195848247802</v>
      </c>
    </row>
    <row r="247" spans="1:3" x14ac:dyDescent="0.25">
      <c r="A247">
        <v>582</v>
      </c>
      <c r="B247">
        <v>32.021999999999998</v>
      </c>
      <c r="C247">
        <f>B247/MAX($B$5:$B$415)</f>
        <v>0.87098669393883343</v>
      </c>
    </row>
    <row r="248" spans="1:3" x14ac:dyDescent="0.25">
      <c r="A248">
        <v>583</v>
      </c>
      <c r="B248">
        <v>32.395600000000002</v>
      </c>
      <c r="C248">
        <f>B248/MAX($B$5:$B$415)</f>
        <v>0.88114847736446422</v>
      </c>
    </row>
    <row r="249" spans="1:3" x14ac:dyDescent="0.25">
      <c r="A249">
        <v>584</v>
      </c>
      <c r="B249">
        <v>32.767600000000002</v>
      </c>
      <c r="C249">
        <f>B249/MAX($B$5:$B$415)</f>
        <v>0.89126674137499595</v>
      </c>
    </row>
    <row r="250" spans="1:3" x14ac:dyDescent="0.25">
      <c r="A250">
        <v>585</v>
      </c>
      <c r="B250">
        <v>33.136899999999997</v>
      </c>
      <c r="C250">
        <f>B250/MAX($B$5:$B$415)</f>
        <v>0.90131156637254783</v>
      </c>
    </row>
    <row r="251" spans="1:3" x14ac:dyDescent="0.25">
      <c r="A251">
        <v>586</v>
      </c>
      <c r="B251">
        <v>33.5124</v>
      </c>
      <c r="C251">
        <f>B251/MAX($B$5:$B$415)</f>
        <v>0.91152502910360889</v>
      </c>
    </row>
    <row r="252" spans="1:3" x14ac:dyDescent="0.25">
      <c r="A252">
        <v>587</v>
      </c>
      <c r="B252">
        <v>33.898899999999998</v>
      </c>
      <c r="C252">
        <f>B252/MAX($B$5:$B$415)</f>
        <v>0.92203768781347573</v>
      </c>
    </row>
    <row r="253" spans="1:3" x14ac:dyDescent="0.25">
      <c r="A253">
        <v>588</v>
      </c>
      <c r="B253">
        <v>34.257800000000003</v>
      </c>
      <c r="C253">
        <f>B253/MAX($B$5:$B$415)</f>
        <v>0.93179963661288401</v>
      </c>
    </row>
    <row r="254" spans="1:3" x14ac:dyDescent="0.25">
      <c r="A254">
        <v>589</v>
      </c>
      <c r="B254">
        <v>34.572600000000001</v>
      </c>
      <c r="C254">
        <f>B254/MAX($B$5:$B$415)</f>
        <v>0.94036208153362422</v>
      </c>
    </row>
    <row r="255" spans="1:3" x14ac:dyDescent="0.25">
      <c r="A255">
        <v>590</v>
      </c>
      <c r="B255">
        <v>34.880899999999997</v>
      </c>
      <c r="C255">
        <f>B255/MAX($B$5:$B$415)</f>
        <v>0.94874772883052438</v>
      </c>
    </row>
    <row r="256" spans="1:3" x14ac:dyDescent="0.25">
      <c r="A256">
        <v>591</v>
      </c>
      <c r="B256">
        <v>35.1798</v>
      </c>
      <c r="C256">
        <f>B256/MAX($B$5:$B$415)</f>
        <v>0.95687769956371782</v>
      </c>
    </row>
    <row r="257" spans="1:3" x14ac:dyDescent="0.25">
      <c r="A257">
        <v>592</v>
      </c>
      <c r="B257">
        <v>35.453400000000002</v>
      </c>
      <c r="C257">
        <f>B257/MAX($B$5:$B$415)</f>
        <v>0.96431951954565731</v>
      </c>
    </row>
    <row r="258" spans="1:3" x14ac:dyDescent="0.25">
      <c r="A258">
        <v>593</v>
      </c>
      <c r="B258">
        <v>35.694099999999999</v>
      </c>
      <c r="C258">
        <f>B258/MAX($B$5:$B$415)</f>
        <v>0.97086647155462225</v>
      </c>
    </row>
    <row r="259" spans="1:3" x14ac:dyDescent="0.25">
      <c r="A259">
        <v>594</v>
      </c>
      <c r="B259">
        <v>35.9285</v>
      </c>
      <c r="C259">
        <f>B259/MAX($B$5:$B$415)</f>
        <v>0.97724206586663476</v>
      </c>
    </row>
    <row r="260" spans="1:3" x14ac:dyDescent="0.25">
      <c r="A260">
        <v>595</v>
      </c>
      <c r="B260">
        <v>36.1556</v>
      </c>
      <c r="C260">
        <f>B260/MAX($B$5:$B$415)</f>
        <v>0.98341910284725775</v>
      </c>
    </row>
    <row r="261" spans="1:3" x14ac:dyDescent="0.25">
      <c r="A261">
        <v>596</v>
      </c>
      <c r="B261">
        <v>36.337499999999999</v>
      </c>
      <c r="C261">
        <f>B261/MAX($B$5:$B$415)</f>
        <v>0.98836671635133222</v>
      </c>
    </row>
    <row r="262" spans="1:3" x14ac:dyDescent="0.25">
      <c r="A262">
        <v>597</v>
      </c>
      <c r="B262">
        <v>36.474600000000002</v>
      </c>
      <c r="C262">
        <f>B262/MAX($B$5:$B$415)</f>
        <v>0.99209578623263306</v>
      </c>
    </row>
    <row r="263" spans="1:3" x14ac:dyDescent="0.25">
      <c r="A263">
        <v>598</v>
      </c>
      <c r="B263">
        <v>36.584699999999998</v>
      </c>
      <c r="C263">
        <f>B263/MAX($B$5:$B$415)</f>
        <v>0.99509046598413708</v>
      </c>
    </row>
    <row r="264" spans="1:3" x14ac:dyDescent="0.25">
      <c r="A264">
        <v>599</v>
      </c>
      <c r="B264">
        <v>36.6723</v>
      </c>
      <c r="C264">
        <f>B264/MAX($B$5:$B$415)</f>
        <v>0.99747315396081071</v>
      </c>
    </row>
    <row r="265" spans="1:3" x14ac:dyDescent="0.25">
      <c r="A265">
        <v>600</v>
      </c>
      <c r="B265">
        <v>36.729300000000002</v>
      </c>
      <c r="C265">
        <f>B265/MAX($B$5:$B$415)</f>
        <v>0.99902353312371484</v>
      </c>
    </row>
    <row r="266" spans="1:3" x14ac:dyDescent="0.25">
      <c r="A266">
        <v>601</v>
      </c>
      <c r="B266">
        <v>36.7652</v>
      </c>
      <c r="C266">
        <f>B266/MAX($B$5:$B$415)</f>
        <v>1</v>
      </c>
    </row>
    <row r="267" spans="1:3" x14ac:dyDescent="0.25">
      <c r="A267">
        <v>602</v>
      </c>
      <c r="B267">
        <v>36.764299999999999</v>
      </c>
      <c r="C267">
        <f>B267/MAX($B$5:$B$415)</f>
        <v>0.99997552032900672</v>
      </c>
    </row>
    <row r="268" spans="1:3" x14ac:dyDescent="0.25">
      <c r="A268">
        <v>603</v>
      </c>
      <c r="B268">
        <v>36.742899999999999</v>
      </c>
      <c r="C268">
        <f>B268/MAX($B$5:$B$415)</f>
        <v>0.99939344815205677</v>
      </c>
    </row>
    <row r="269" spans="1:3" x14ac:dyDescent="0.25">
      <c r="A269">
        <v>604</v>
      </c>
      <c r="B269">
        <v>36.712000000000003</v>
      </c>
      <c r="C269">
        <f>B269/MAX($B$5:$B$415)</f>
        <v>0.99855297944795629</v>
      </c>
    </row>
    <row r="270" spans="1:3" x14ac:dyDescent="0.25">
      <c r="A270">
        <v>605</v>
      </c>
      <c r="B270">
        <v>36.677100000000003</v>
      </c>
      <c r="C270">
        <f>B270/MAX($B$5:$B$415)</f>
        <v>0.997603712206108</v>
      </c>
    </row>
    <row r="271" spans="1:3" x14ac:dyDescent="0.25">
      <c r="A271">
        <v>606</v>
      </c>
      <c r="B271">
        <v>36.581299999999999</v>
      </c>
      <c r="C271">
        <f>B271/MAX($B$5:$B$415)</f>
        <v>0.99499798722705168</v>
      </c>
    </row>
    <row r="272" spans="1:3" x14ac:dyDescent="0.25">
      <c r="A272">
        <v>607</v>
      </c>
      <c r="B272">
        <v>36.466200000000001</v>
      </c>
      <c r="C272">
        <f>B272/MAX($B$5:$B$415)</f>
        <v>0.99186730930336298</v>
      </c>
    </row>
    <row r="273" spans="1:3" x14ac:dyDescent="0.25">
      <c r="A273">
        <v>608</v>
      </c>
      <c r="B273">
        <v>36.319699999999997</v>
      </c>
      <c r="C273">
        <f>B273/MAX($B$5:$B$415)</f>
        <v>0.98788256285835507</v>
      </c>
    </row>
    <row r="274" spans="1:3" x14ac:dyDescent="0.25">
      <c r="A274">
        <v>609</v>
      </c>
      <c r="B274">
        <v>36.166600000000003</v>
      </c>
      <c r="C274">
        <f>B274/MAX($B$5:$B$415)</f>
        <v>0.98371829882606387</v>
      </c>
    </row>
    <row r="275" spans="1:3" x14ac:dyDescent="0.25">
      <c r="A275">
        <v>610</v>
      </c>
      <c r="B275">
        <v>35.976799999999997</v>
      </c>
      <c r="C275">
        <f>B275/MAX($B$5:$B$415)</f>
        <v>0.97855580820993759</v>
      </c>
    </row>
    <row r="276" spans="1:3" x14ac:dyDescent="0.25">
      <c r="A276">
        <v>611</v>
      </c>
      <c r="B276">
        <v>35.782699999999998</v>
      </c>
      <c r="C276">
        <f>B276/MAX($B$5:$B$415)</f>
        <v>0.97327635916573274</v>
      </c>
    </row>
    <row r="277" spans="1:3" x14ac:dyDescent="0.25">
      <c r="A277">
        <v>612</v>
      </c>
      <c r="B277">
        <v>35.558100000000003</v>
      </c>
      <c r="C277">
        <f>B277/MAX($B$5:$B$415)</f>
        <v>0.9671673212712022</v>
      </c>
    </row>
    <row r="278" spans="1:3" x14ac:dyDescent="0.25">
      <c r="A278">
        <v>613</v>
      </c>
      <c r="B278">
        <v>35.330500000000001</v>
      </c>
      <c r="C278">
        <f>B278/MAX($B$5:$B$415)</f>
        <v>0.96097668447336071</v>
      </c>
    </row>
    <row r="279" spans="1:3" x14ac:dyDescent="0.25">
      <c r="A279">
        <v>614</v>
      </c>
      <c r="B279">
        <v>35.065199999999997</v>
      </c>
      <c r="C279">
        <f>B279/MAX($B$5:$B$415)</f>
        <v>0.95376062145724749</v>
      </c>
    </row>
    <row r="280" spans="1:3" x14ac:dyDescent="0.25">
      <c r="A280">
        <v>615</v>
      </c>
      <c r="B280">
        <v>34.797199999999997</v>
      </c>
      <c r="C280">
        <f>B280/MAX($B$5:$B$415)</f>
        <v>0.94647111942815476</v>
      </c>
    </row>
    <row r="281" spans="1:3" x14ac:dyDescent="0.25">
      <c r="A281">
        <v>616</v>
      </c>
      <c r="B281">
        <v>34.511899999999997</v>
      </c>
      <c r="C281">
        <f>B281/MAX($B$5:$B$415)</f>
        <v>0.93871106372330348</v>
      </c>
    </row>
    <row r="282" spans="1:3" x14ac:dyDescent="0.25">
      <c r="A282">
        <v>617</v>
      </c>
      <c r="B282">
        <v>34.2288</v>
      </c>
      <c r="C282">
        <f>B282/MAX($B$5:$B$415)</f>
        <v>0.93101084721421346</v>
      </c>
    </row>
    <row r="283" spans="1:3" x14ac:dyDescent="0.25">
      <c r="A283">
        <v>618</v>
      </c>
      <c r="B283">
        <v>33.953200000000002</v>
      </c>
      <c r="C283">
        <f>B283/MAX($B$5:$B$415)</f>
        <v>0.92351462796340023</v>
      </c>
    </row>
    <row r="284" spans="1:3" x14ac:dyDescent="0.25">
      <c r="A284">
        <v>619</v>
      </c>
      <c r="B284">
        <v>33.660699999999999</v>
      </c>
      <c r="C284">
        <f>B284/MAX($B$5:$B$415)</f>
        <v>0.91555873489060302</v>
      </c>
    </row>
    <row r="285" spans="1:3" x14ac:dyDescent="0.25">
      <c r="A285">
        <v>620</v>
      </c>
      <c r="B285">
        <v>33.332099999999997</v>
      </c>
      <c r="C285">
        <f>B285/MAX($B$5:$B$415)</f>
        <v>0.90662093501463337</v>
      </c>
    </row>
    <row r="286" spans="1:3" x14ac:dyDescent="0.25">
      <c r="A286">
        <v>621</v>
      </c>
      <c r="B286">
        <v>32.998699999999999</v>
      </c>
      <c r="C286">
        <f>B286/MAX($B$5:$B$415)</f>
        <v>0.89755257689336654</v>
      </c>
    </row>
    <row r="287" spans="1:3" x14ac:dyDescent="0.25">
      <c r="A287">
        <v>622</v>
      </c>
      <c r="B287">
        <v>32.6586</v>
      </c>
      <c r="C287">
        <f>B287/MAX($B$5:$B$415)</f>
        <v>0.88830198122137238</v>
      </c>
    </row>
    <row r="288" spans="1:3" x14ac:dyDescent="0.25">
      <c r="A288">
        <v>623</v>
      </c>
      <c r="B288">
        <v>32.322699999999998</v>
      </c>
      <c r="C288">
        <f>B288/MAX($B$5:$B$415)</f>
        <v>0.87916562401401321</v>
      </c>
    </row>
    <row r="289" spans="1:3" x14ac:dyDescent="0.25">
      <c r="A289">
        <v>624</v>
      </c>
      <c r="B289">
        <v>31.990600000000001</v>
      </c>
      <c r="C289">
        <f>B289/MAX($B$5:$B$415)</f>
        <v>0.87013262541751435</v>
      </c>
    </row>
    <row r="290" spans="1:3" x14ac:dyDescent="0.25">
      <c r="A290">
        <v>625</v>
      </c>
      <c r="B290">
        <v>31.636199999999999</v>
      </c>
      <c r="C290">
        <f>B290/MAX($B$5:$B$415)</f>
        <v>0.86049307497307237</v>
      </c>
    </row>
    <row r="291" spans="1:3" x14ac:dyDescent="0.25">
      <c r="A291">
        <v>626</v>
      </c>
      <c r="B291">
        <v>31.268599999999999</v>
      </c>
      <c r="C291">
        <f>B291/MAX($B$5:$B$415)</f>
        <v>0.85049448935406302</v>
      </c>
    </row>
    <row r="292" spans="1:3" x14ac:dyDescent="0.25">
      <c r="A292">
        <v>627</v>
      </c>
      <c r="B292">
        <v>30.9194</v>
      </c>
      <c r="C292">
        <f>B292/MAX($B$5:$B$415)</f>
        <v>0.84099637700869301</v>
      </c>
    </row>
    <row r="293" spans="1:3" x14ac:dyDescent="0.25">
      <c r="A293">
        <v>628</v>
      </c>
      <c r="B293">
        <v>30.5764</v>
      </c>
      <c r="C293">
        <f>B293/MAX($B$5:$B$415)</f>
        <v>0.83166690239683172</v>
      </c>
    </row>
    <row r="294" spans="1:3" x14ac:dyDescent="0.25">
      <c r="A294">
        <v>629</v>
      </c>
      <c r="B294">
        <v>30.224900000000002</v>
      </c>
      <c r="C294">
        <f>B294/MAX($B$5:$B$415)</f>
        <v>0.82210623089225687</v>
      </c>
    </row>
    <row r="295" spans="1:3" x14ac:dyDescent="0.25">
      <c r="A295">
        <v>630</v>
      </c>
      <c r="B295">
        <v>29.872</v>
      </c>
      <c r="C295">
        <f>B295/MAX($B$5:$B$415)</f>
        <v>0.81250747989947014</v>
      </c>
    </row>
    <row r="296" spans="1:3" x14ac:dyDescent="0.25">
      <c r="A296">
        <v>631</v>
      </c>
      <c r="B296">
        <v>29.5227</v>
      </c>
      <c r="C296">
        <f>B296/MAX($B$5:$B$415)</f>
        <v>0.80300664759065643</v>
      </c>
    </row>
    <row r="297" spans="1:3" x14ac:dyDescent="0.25">
      <c r="A297">
        <v>632</v>
      </c>
      <c r="B297">
        <v>29.172999999999998</v>
      </c>
      <c r="C297">
        <f>B297/MAX($B$5:$B$415)</f>
        <v>0.79349493542806782</v>
      </c>
    </row>
    <row r="298" spans="1:3" x14ac:dyDescent="0.25">
      <c r="A298">
        <v>633</v>
      </c>
      <c r="B298">
        <v>28.820399999999999</v>
      </c>
      <c r="C298">
        <f>B298/MAX($B$5:$B$415)</f>
        <v>0.78390434432561229</v>
      </c>
    </row>
    <row r="299" spans="1:3" x14ac:dyDescent="0.25">
      <c r="A299">
        <v>634</v>
      </c>
      <c r="B299">
        <v>28.459700000000002</v>
      </c>
      <c r="C299">
        <f>B299/MAX($B$5:$B$415)</f>
        <v>0.77409343618421778</v>
      </c>
    </row>
    <row r="300" spans="1:3" x14ac:dyDescent="0.25">
      <c r="A300">
        <v>635</v>
      </c>
      <c r="B300">
        <v>28.075299999999999</v>
      </c>
      <c r="C300">
        <f>B300/MAX($B$5:$B$415)</f>
        <v>0.76363789670666826</v>
      </c>
    </row>
    <row r="301" spans="1:3" x14ac:dyDescent="0.25">
      <c r="A301">
        <v>636</v>
      </c>
      <c r="B301">
        <v>27.7014</v>
      </c>
      <c r="C301">
        <f>B301/MAX($B$5:$B$415)</f>
        <v>0.75346795339070638</v>
      </c>
    </row>
    <row r="302" spans="1:3" x14ac:dyDescent="0.25">
      <c r="A302">
        <v>637</v>
      </c>
      <c r="B302">
        <v>27.343800000000002</v>
      </c>
      <c r="C302">
        <f>B302/MAX($B$5:$B$415)</f>
        <v>0.74374136411606628</v>
      </c>
    </row>
    <row r="303" spans="1:3" x14ac:dyDescent="0.25">
      <c r="A303">
        <v>638</v>
      </c>
      <c r="B303">
        <v>26.984999999999999</v>
      </c>
      <c r="C303">
        <f>B303/MAX($B$5:$B$415)</f>
        <v>0.73398213528010181</v>
      </c>
    </row>
    <row r="304" spans="1:3" x14ac:dyDescent="0.25">
      <c r="A304">
        <v>639</v>
      </c>
      <c r="B304">
        <v>26.6251</v>
      </c>
      <c r="C304">
        <f>B304/MAX($B$5:$B$415)</f>
        <v>0.72419298684625677</v>
      </c>
    </row>
    <row r="305" spans="1:3" x14ac:dyDescent="0.25">
      <c r="A305">
        <v>640</v>
      </c>
      <c r="B305">
        <v>26.2483</v>
      </c>
      <c r="C305">
        <f>B305/MAX($B$5:$B$415)</f>
        <v>0.71394416459042787</v>
      </c>
    </row>
    <row r="306" spans="1:3" x14ac:dyDescent="0.25">
      <c r="A306">
        <v>641</v>
      </c>
      <c r="B306">
        <v>25.863600000000002</v>
      </c>
      <c r="C306">
        <f>B306/MAX($B$5:$B$415)</f>
        <v>0.70348046522254748</v>
      </c>
    </row>
    <row r="307" spans="1:3" x14ac:dyDescent="0.25">
      <c r="A307">
        <v>642</v>
      </c>
      <c r="B307">
        <v>25.445</v>
      </c>
      <c r="C307">
        <f>B307/MAX($B$5:$B$415)</f>
        <v>0.69209469824725556</v>
      </c>
    </row>
    <row r="308" spans="1:3" x14ac:dyDescent="0.25">
      <c r="A308">
        <v>643</v>
      </c>
      <c r="B308">
        <v>25.0199</v>
      </c>
      <c r="C308">
        <f>B308/MAX($B$5:$B$415)</f>
        <v>0.68053213364812382</v>
      </c>
    </row>
    <row r="309" spans="1:3" x14ac:dyDescent="0.25">
      <c r="A309">
        <v>644</v>
      </c>
      <c r="B309">
        <v>24.611999999999998</v>
      </c>
      <c r="C309">
        <f>B309/MAX($B$5:$B$415)</f>
        <v>0.66943740276130681</v>
      </c>
    </row>
    <row r="310" spans="1:3" x14ac:dyDescent="0.25">
      <c r="A310">
        <v>645</v>
      </c>
      <c r="B310">
        <v>24.21</v>
      </c>
      <c r="C310">
        <f>B310/MAX($B$5:$B$415)</f>
        <v>0.65850314971766777</v>
      </c>
    </row>
    <row r="311" spans="1:3" x14ac:dyDescent="0.25">
      <c r="A311">
        <v>646</v>
      </c>
      <c r="B311">
        <v>23.838000000000001</v>
      </c>
      <c r="C311">
        <f>B311/MAX($B$5:$B$415)</f>
        <v>0.64838488570713615</v>
      </c>
    </row>
    <row r="312" spans="1:3" x14ac:dyDescent="0.25">
      <c r="A312">
        <v>647</v>
      </c>
      <c r="B312">
        <v>23.4375</v>
      </c>
      <c r="C312">
        <f>B312/MAX($B$5:$B$415)</f>
        <v>0.63749143211515236</v>
      </c>
    </row>
    <row r="313" spans="1:3" x14ac:dyDescent="0.25">
      <c r="A313">
        <v>648</v>
      </c>
      <c r="B313">
        <v>22.979399999999998</v>
      </c>
      <c r="C313">
        <f>B313/MAX($B$5:$B$415)</f>
        <v>0.62503127957960236</v>
      </c>
    </row>
    <row r="314" spans="1:3" x14ac:dyDescent="0.25">
      <c r="A314">
        <v>649</v>
      </c>
      <c r="B314">
        <v>22.555499999999999</v>
      </c>
      <c r="C314">
        <f>B314/MAX($B$5:$B$415)</f>
        <v>0.61350135454179489</v>
      </c>
    </row>
    <row r="315" spans="1:3" x14ac:dyDescent="0.25">
      <c r="A315">
        <v>650</v>
      </c>
      <c r="B315">
        <v>22.165199999999999</v>
      </c>
      <c r="C315">
        <f>B315/MAX($B$5:$B$415)</f>
        <v>0.60288533722106774</v>
      </c>
    </row>
    <row r="316" spans="1:3" x14ac:dyDescent="0.25">
      <c r="A316">
        <v>651</v>
      </c>
      <c r="B316">
        <v>21.726299999999998</v>
      </c>
      <c r="C316">
        <f>B316/MAX($B$5:$B$415)</f>
        <v>0.59094741766670655</v>
      </c>
    </row>
    <row r="317" spans="1:3" x14ac:dyDescent="0.25">
      <c r="A317">
        <v>652</v>
      </c>
      <c r="B317">
        <v>21.264800000000001</v>
      </c>
      <c r="C317">
        <f>B317/MAX($B$5:$B$415)</f>
        <v>0.57839478637407116</v>
      </c>
    </row>
    <row r="318" spans="1:3" x14ac:dyDescent="0.25">
      <c r="A318">
        <v>653</v>
      </c>
      <c r="B318">
        <v>20.852799999999998</v>
      </c>
      <c r="C318">
        <f>B318/MAX($B$5:$B$415)</f>
        <v>0.56718853698606286</v>
      </c>
    </row>
    <row r="319" spans="1:3" x14ac:dyDescent="0.25">
      <c r="A319">
        <v>654</v>
      </c>
      <c r="B319">
        <v>20.446899999999999</v>
      </c>
      <c r="C319">
        <f>B319/MAX($B$5:$B$415)</f>
        <v>0.55614820536811982</v>
      </c>
    </row>
    <row r="320" spans="1:3" x14ac:dyDescent="0.25">
      <c r="A320">
        <v>655</v>
      </c>
      <c r="B320">
        <v>20.019300000000001</v>
      </c>
      <c r="C320">
        <f>B320/MAX($B$5:$B$415)</f>
        <v>0.54451764168289585</v>
      </c>
    </row>
    <row r="321" spans="1:3" x14ac:dyDescent="0.25">
      <c r="A321">
        <v>656</v>
      </c>
      <c r="B321">
        <v>19.581499999999998</v>
      </c>
      <c r="C321">
        <f>B321/MAX($B$5:$B$415)</f>
        <v>0.53260964172641512</v>
      </c>
    </row>
    <row r="322" spans="1:3" x14ac:dyDescent="0.25">
      <c r="A322">
        <v>657</v>
      </c>
      <c r="B322">
        <v>19.113099999999999</v>
      </c>
      <c r="C322">
        <f>B322/MAX($B$5:$B$415)</f>
        <v>0.519869332956165</v>
      </c>
    </row>
    <row r="323" spans="1:3" x14ac:dyDescent="0.25">
      <c r="A323">
        <v>658</v>
      </c>
      <c r="B323">
        <v>18.6739</v>
      </c>
      <c r="C323">
        <f>B323/MAX($B$5:$B$415)</f>
        <v>0.50792325351147283</v>
      </c>
    </row>
    <row r="324" spans="1:3" x14ac:dyDescent="0.25">
      <c r="A324">
        <v>659</v>
      </c>
      <c r="B324">
        <v>18.27</v>
      </c>
      <c r="C324">
        <f>B324/MAX($B$5:$B$415)</f>
        <v>0.49693732116240358</v>
      </c>
    </row>
    <row r="325" spans="1:3" x14ac:dyDescent="0.25">
      <c r="A325">
        <v>660</v>
      </c>
      <c r="B325">
        <v>17.840199999999999</v>
      </c>
      <c r="C325">
        <f>B325/MAX($B$5:$B$415)</f>
        <v>0.4852469182814183</v>
      </c>
    </row>
    <row r="326" spans="1:3" x14ac:dyDescent="0.25">
      <c r="A326">
        <v>661</v>
      </c>
      <c r="B326">
        <v>17.396799999999999</v>
      </c>
      <c r="C326">
        <f>B326/MAX($B$5:$B$415)</f>
        <v>0.47318660037209098</v>
      </c>
    </row>
    <row r="327" spans="1:3" x14ac:dyDescent="0.25">
      <c r="A327">
        <v>662</v>
      </c>
      <c r="B327">
        <v>16.993099999999998</v>
      </c>
      <c r="C327">
        <f>B327/MAX($B$5:$B$415)</f>
        <v>0.46220610794990913</v>
      </c>
    </row>
    <row r="328" spans="1:3" x14ac:dyDescent="0.25">
      <c r="A328">
        <v>663</v>
      </c>
      <c r="B328">
        <v>16.596</v>
      </c>
      <c r="C328">
        <f>B328/MAX($B$5:$B$415)</f>
        <v>0.45140513311501096</v>
      </c>
    </row>
    <row r="329" spans="1:3" x14ac:dyDescent="0.25">
      <c r="A329">
        <v>664</v>
      </c>
      <c r="B329">
        <v>16.204699999999999</v>
      </c>
      <c r="C329">
        <f>B329/MAX($B$5:$B$415)</f>
        <v>0.44076191615984678</v>
      </c>
    </row>
    <row r="330" spans="1:3" x14ac:dyDescent="0.25">
      <c r="A330">
        <v>665</v>
      </c>
      <c r="B330">
        <v>15.8093</v>
      </c>
      <c r="C330">
        <f>B330/MAX($B$5:$B$415)</f>
        <v>0.43000718070349137</v>
      </c>
    </row>
    <row r="331" spans="1:3" x14ac:dyDescent="0.25">
      <c r="A331">
        <v>666</v>
      </c>
      <c r="B331">
        <v>15.404500000000001</v>
      </c>
      <c r="C331">
        <f>B331/MAX($B$5:$B$415)</f>
        <v>0.41899676868342889</v>
      </c>
    </row>
    <row r="332" spans="1:3" x14ac:dyDescent="0.25">
      <c r="A332">
        <v>667</v>
      </c>
      <c r="B332">
        <v>15.0059</v>
      </c>
      <c r="C332">
        <f>B332/MAX($B$5:$B$415)</f>
        <v>0.4081549943968753</v>
      </c>
    </row>
    <row r="333" spans="1:3" x14ac:dyDescent="0.25">
      <c r="A333">
        <v>668</v>
      </c>
      <c r="B333">
        <v>14.6129</v>
      </c>
      <c r="C333">
        <f>B333/MAX($B$5:$B$415)</f>
        <v>0.39746553806316842</v>
      </c>
    </row>
    <row r="334" spans="1:3" x14ac:dyDescent="0.25">
      <c r="A334">
        <v>669</v>
      </c>
      <c r="B334">
        <v>14.232900000000001</v>
      </c>
      <c r="C334">
        <f>B334/MAX($B$5:$B$415)</f>
        <v>0.38712967697714146</v>
      </c>
    </row>
    <row r="335" spans="1:3" x14ac:dyDescent="0.25">
      <c r="A335">
        <v>670</v>
      </c>
      <c r="B335">
        <v>13.857100000000001</v>
      </c>
      <c r="C335">
        <f>B335/MAX($B$5:$B$415)</f>
        <v>0.37690805435574948</v>
      </c>
    </row>
    <row r="336" spans="1:3" x14ac:dyDescent="0.25">
      <c r="A336">
        <v>671</v>
      </c>
      <c r="B336">
        <v>13.487</v>
      </c>
      <c r="C336">
        <f>B336/MAX($B$5:$B$415)</f>
        <v>0.3668414696506479</v>
      </c>
    </row>
    <row r="337" spans="1:3" x14ac:dyDescent="0.25">
      <c r="A337">
        <v>672</v>
      </c>
      <c r="B337">
        <v>13.12</v>
      </c>
      <c r="C337">
        <f>B337/MAX($B$5:$B$415)</f>
        <v>0.35685920381230074</v>
      </c>
    </row>
    <row r="338" spans="1:3" x14ac:dyDescent="0.25">
      <c r="A338">
        <v>673</v>
      </c>
      <c r="B338">
        <v>12.763400000000001</v>
      </c>
      <c r="C338">
        <f>B338/MAX($B$5:$B$415)</f>
        <v>0.34715981417209757</v>
      </c>
    </row>
    <row r="339" spans="1:3" x14ac:dyDescent="0.25">
      <c r="A339">
        <v>674</v>
      </c>
      <c r="B339">
        <v>12.426500000000001</v>
      </c>
      <c r="C339">
        <f>B339/MAX($B$5:$B$415)</f>
        <v>0.33799625733030148</v>
      </c>
    </row>
    <row r="340" spans="1:3" x14ac:dyDescent="0.25">
      <c r="A340">
        <v>675</v>
      </c>
      <c r="B340">
        <v>12.1112</v>
      </c>
      <c r="C340">
        <f>B340/MAX($B$5:$B$415)</f>
        <v>0.32942021259234278</v>
      </c>
    </row>
    <row r="341" spans="1:3" x14ac:dyDescent="0.25">
      <c r="A341">
        <v>676</v>
      </c>
      <c r="B341">
        <v>11.7866</v>
      </c>
      <c r="C341">
        <f>B341/MAX($B$5:$B$415)</f>
        <v>0.32059121125412077</v>
      </c>
    </row>
    <row r="342" spans="1:3" x14ac:dyDescent="0.25">
      <c r="A342">
        <v>677</v>
      </c>
      <c r="B342">
        <v>11.4587</v>
      </c>
      <c r="C342">
        <f>B342/MAX($B$5:$B$415)</f>
        <v>0.31167245112225694</v>
      </c>
    </row>
    <row r="343" spans="1:3" x14ac:dyDescent="0.25">
      <c r="A343">
        <v>678</v>
      </c>
      <c r="B343">
        <v>11.0992</v>
      </c>
      <c r="C343">
        <f>B343/MAX($B$5:$B$415)</f>
        <v>0.30189418254218664</v>
      </c>
    </row>
    <row r="344" spans="1:3" x14ac:dyDescent="0.25">
      <c r="A344">
        <v>679</v>
      </c>
      <c r="B344">
        <v>10.762499999999999</v>
      </c>
      <c r="C344">
        <f>B344/MAX($B$5:$B$415)</f>
        <v>0.29273606562727794</v>
      </c>
    </row>
    <row r="345" spans="1:3" x14ac:dyDescent="0.25">
      <c r="A345">
        <v>680</v>
      </c>
      <c r="B345">
        <v>10.497400000000001</v>
      </c>
      <c r="C345">
        <f>B345/MAX($B$5:$B$415)</f>
        <v>0.28552544253805229</v>
      </c>
    </row>
    <row r="346" spans="1:3" x14ac:dyDescent="0.25">
      <c r="A346">
        <v>681</v>
      </c>
      <c r="B346">
        <v>10.1812</v>
      </c>
      <c r="C346">
        <f>B346/MAX($B$5:$B$415)</f>
        <v>0.27692491812910036</v>
      </c>
    </row>
    <row r="347" spans="1:3" x14ac:dyDescent="0.25">
      <c r="A347">
        <v>682</v>
      </c>
      <c r="B347">
        <v>9.8160500000000006</v>
      </c>
      <c r="C347">
        <f>B347/MAX($B$5:$B$415)</f>
        <v>0.26699297161446151</v>
      </c>
    </row>
    <row r="348" spans="1:3" x14ac:dyDescent="0.25">
      <c r="A348">
        <v>683</v>
      </c>
      <c r="B348">
        <v>9.5423299999999998</v>
      </c>
      <c r="C348">
        <f>B348/MAX($B$5:$B$415)</f>
        <v>0.25954788767638964</v>
      </c>
    </row>
    <row r="349" spans="1:3" x14ac:dyDescent="0.25">
      <c r="A349">
        <v>684</v>
      </c>
      <c r="B349">
        <v>9.2908600000000003</v>
      </c>
      <c r="C349">
        <f>B349/MAX($B$5:$B$415)</f>
        <v>0.2527079956045391</v>
      </c>
    </row>
    <row r="350" spans="1:3" x14ac:dyDescent="0.25">
      <c r="A350">
        <v>685</v>
      </c>
      <c r="B350">
        <v>8.9933700000000005</v>
      </c>
      <c r="C350">
        <f>B350/MAX($B$5:$B$415)</f>
        <v>0.24461637635590178</v>
      </c>
    </row>
    <row r="351" spans="1:3" x14ac:dyDescent="0.25">
      <c r="A351">
        <v>686</v>
      </c>
      <c r="B351">
        <v>8.6945200000000007</v>
      </c>
      <c r="C351">
        <f>B351/MAX($B$5:$B$415)</f>
        <v>0.2364877656044303</v>
      </c>
    </row>
    <row r="352" spans="1:3" x14ac:dyDescent="0.25">
      <c r="A352">
        <v>687</v>
      </c>
      <c r="B352">
        <v>8.3930500000000006</v>
      </c>
      <c r="C352">
        <f>B352/MAX($B$5:$B$415)</f>
        <v>0.22828789181073408</v>
      </c>
    </row>
    <row r="353" spans="1:3" x14ac:dyDescent="0.25">
      <c r="A353">
        <v>688</v>
      </c>
      <c r="B353">
        <v>8.1343499999999995</v>
      </c>
      <c r="C353">
        <f>B353/MAX($B$5:$B$415)</f>
        <v>0.22125134638190461</v>
      </c>
    </row>
    <row r="354" spans="1:3" x14ac:dyDescent="0.25">
      <c r="A354">
        <v>689</v>
      </c>
      <c r="B354">
        <v>7.9008900000000004</v>
      </c>
      <c r="C354">
        <f>B354/MAX($B$5:$B$415)</f>
        <v>0.21490131972626289</v>
      </c>
    </row>
    <row r="355" spans="1:3" x14ac:dyDescent="0.25">
      <c r="A355">
        <v>690</v>
      </c>
      <c r="B355">
        <v>7.6735800000000003</v>
      </c>
      <c r="C355">
        <f>B355/MAX($B$5:$B$415)</f>
        <v>0.20871857082240816</v>
      </c>
    </row>
    <row r="356" spans="1:3" x14ac:dyDescent="0.25">
      <c r="A356">
        <v>691</v>
      </c>
      <c r="B356">
        <v>7.4425699999999999</v>
      </c>
      <c r="C356">
        <f>B356/MAX($B$5:$B$415)</f>
        <v>0.20243518327113683</v>
      </c>
    </row>
    <row r="357" spans="1:3" x14ac:dyDescent="0.25">
      <c r="A357">
        <v>692</v>
      </c>
      <c r="B357">
        <v>7.1963499999999998</v>
      </c>
      <c r="C357">
        <f>B357/MAX($B$5:$B$415)</f>
        <v>0.19573808928008007</v>
      </c>
    </row>
    <row r="358" spans="1:3" x14ac:dyDescent="0.25">
      <c r="A358">
        <v>693</v>
      </c>
      <c r="B358">
        <v>6.9615200000000002</v>
      </c>
      <c r="C358">
        <f>B358/MAX($B$5:$B$415)</f>
        <v>0.18935079912525976</v>
      </c>
    </row>
    <row r="359" spans="1:3" x14ac:dyDescent="0.25">
      <c r="A359">
        <v>694</v>
      </c>
      <c r="B359">
        <v>6.73719</v>
      </c>
      <c r="C359">
        <f>B359/MAX($B$5:$B$415)</f>
        <v>0.18324910513202702</v>
      </c>
    </row>
    <row r="360" spans="1:3" x14ac:dyDescent="0.25">
      <c r="A360">
        <v>695</v>
      </c>
      <c r="B360">
        <v>6.5233699999999999</v>
      </c>
      <c r="C360">
        <f>B360/MAX($B$5:$B$415)</f>
        <v>0.17743327929672625</v>
      </c>
    </row>
    <row r="361" spans="1:3" x14ac:dyDescent="0.25">
      <c r="A361">
        <v>696</v>
      </c>
      <c r="B361">
        <v>6.3133699999999999</v>
      </c>
      <c r="C361">
        <f>B361/MAX($B$5:$B$415)</f>
        <v>0.17172135606497449</v>
      </c>
    </row>
    <row r="362" spans="1:3" x14ac:dyDescent="0.25">
      <c r="A362">
        <v>697</v>
      </c>
      <c r="B362">
        <v>6.1134000000000004</v>
      </c>
      <c r="C362">
        <f>B362/MAX($B$5:$B$415)</f>
        <v>0.16628224516662496</v>
      </c>
    </row>
    <row r="363" spans="1:3" x14ac:dyDescent="0.25">
      <c r="A363">
        <v>698</v>
      </c>
      <c r="B363">
        <v>5.9141000000000004</v>
      </c>
      <c r="C363">
        <f>B363/MAX($B$5:$B$415)</f>
        <v>0.16086135802334817</v>
      </c>
    </row>
    <row r="364" spans="1:3" x14ac:dyDescent="0.25">
      <c r="A364">
        <v>699</v>
      </c>
      <c r="B364">
        <v>5.7156099999999999</v>
      </c>
      <c r="C364">
        <f>B364/MAX($B$5:$B$415)</f>
        <v>0.15546250258396527</v>
      </c>
    </row>
    <row r="365" spans="1:3" x14ac:dyDescent="0.25">
      <c r="A365">
        <v>700</v>
      </c>
      <c r="B365">
        <v>5.55464</v>
      </c>
      <c r="C365">
        <f>B365/MAX($B$5:$B$415)</f>
        <v>0.15108417742865535</v>
      </c>
    </row>
    <row r="366" spans="1:3" x14ac:dyDescent="0.25">
      <c r="A366">
        <v>701</v>
      </c>
      <c r="B366">
        <v>5.4033499999999997</v>
      </c>
      <c r="C366">
        <f>B366/MAX($B$5:$B$415)</f>
        <v>0.14696914473469475</v>
      </c>
    </row>
    <row r="367" spans="1:3" x14ac:dyDescent="0.25">
      <c r="A367">
        <v>702</v>
      </c>
      <c r="B367">
        <v>5.2445199999999996</v>
      </c>
      <c r="C367">
        <f>B367/MAX($B$5:$B$415)</f>
        <v>0.14264902679707983</v>
      </c>
    </row>
    <row r="368" spans="1:3" x14ac:dyDescent="0.25">
      <c r="A368">
        <v>703</v>
      </c>
      <c r="B368">
        <v>5.0711500000000003</v>
      </c>
      <c r="C368">
        <f>B368/MAX($B$5:$B$415)</f>
        <v>0.13793342617475221</v>
      </c>
    </row>
    <row r="369" spans="1:3" x14ac:dyDescent="0.25">
      <c r="A369">
        <v>704</v>
      </c>
      <c r="B369">
        <v>4.8793199999999999</v>
      </c>
      <c r="C369">
        <f>B369/MAX($B$5:$B$415)</f>
        <v>0.13271572030071915</v>
      </c>
    </row>
    <row r="370" spans="1:3" x14ac:dyDescent="0.25">
      <c r="A370">
        <v>705</v>
      </c>
      <c r="B370">
        <v>4.7052199999999997</v>
      </c>
      <c r="C370">
        <f>B370/MAX($B$5:$B$415)</f>
        <v>0.12798026394525258</v>
      </c>
    </row>
    <row r="371" spans="1:3" x14ac:dyDescent="0.25">
      <c r="A371">
        <v>706</v>
      </c>
      <c r="B371">
        <v>4.5440500000000004</v>
      </c>
      <c r="C371">
        <f>B371/MAX($B$5:$B$415)</f>
        <v>0.12359649886305529</v>
      </c>
    </row>
    <row r="372" spans="1:3" x14ac:dyDescent="0.25">
      <c r="A372">
        <v>707</v>
      </c>
      <c r="B372">
        <v>4.4396699999999996</v>
      </c>
      <c r="C372">
        <f>B372/MAX($B$5:$B$415)</f>
        <v>0.12075740102053027</v>
      </c>
    </row>
    <row r="373" spans="1:3" x14ac:dyDescent="0.25">
      <c r="A373">
        <v>708</v>
      </c>
      <c r="B373">
        <v>4.2778600000000004</v>
      </c>
      <c r="C373">
        <f>B373/MAX($B$5:$B$415)</f>
        <v>0.11635622817229338</v>
      </c>
    </row>
    <row r="374" spans="1:3" x14ac:dyDescent="0.25">
      <c r="A374">
        <v>709</v>
      </c>
      <c r="B374">
        <v>4.05152</v>
      </c>
      <c r="C374">
        <f>B374/MAX($B$5:$B$415)</f>
        <v>0.11019986291384244</v>
      </c>
    </row>
    <row r="375" spans="1:3" x14ac:dyDescent="0.25">
      <c r="A375">
        <v>710</v>
      </c>
      <c r="B375">
        <v>3.9754100000000001</v>
      </c>
      <c r="C375">
        <f>B375/MAX($B$5:$B$415)</f>
        <v>0.10812969873684898</v>
      </c>
    </row>
    <row r="376" spans="1:3" x14ac:dyDescent="0.25">
      <c r="A376">
        <v>711</v>
      </c>
      <c r="B376">
        <v>3.8995799999999998</v>
      </c>
      <c r="C376">
        <f>B376/MAX($B$5:$B$415)</f>
        <v>0.10606715045749784</v>
      </c>
    </row>
    <row r="377" spans="1:3" x14ac:dyDescent="0.25">
      <c r="A377">
        <v>712</v>
      </c>
      <c r="B377">
        <v>3.6818</v>
      </c>
      <c r="C377">
        <f>B377/MAX($B$5:$B$415)</f>
        <v>0.1001436140698269</v>
      </c>
    </row>
    <row r="378" spans="1:3" x14ac:dyDescent="0.25">
      <c r="A378">
        <v>713</v>
      </c>
      <c r="B378">
        <v>3.5133000000000001</v>
      </c>
      <c r="C378">
        <f>B378/MAX($B$5:$B$415)</f>
        <v>9.5560475667207032E-2</v>
      </c>
    </row>
    <row r="379" spans="1:3" x14ac:dyDescent="0.25">
      <c r="A379">
        <v>714</v>
      </c>
      <c r="B379">
        <v>3.38578</v>
      </c>
      <c r="C379">
        <f>B379/MAX($B$5:$B$415)</f>
        <v>9.2091978283811868E-2</v>
      </c>
    </row>
    <row r="380" spans="1:3" x14ac:dyDescent="0.25">
      <c r="A380">
        <v>715</v>
      </c>
      <c r="B380">
        <v>3.2253400000000001</v>
      </c>
      <c r="C380">
        <f>B380/MAX($B$5:$B$415)</f>
        <v>8.7728068934753517E-2</v>
      </c>
    </row>
    <row r="381" spans="1:3" x14ac:dyDescent="0.25">
      <c r="A381">
        <v>716</v>
      </c>
      <c r="B381">
        <v>3.0876199999999998</v>
      </c>
      <c r="C381">
        <f>B381/MAX($B$5:$B$415)</f>
        <v>8.398213528010183E-2</v>
      </c>
    </row>
    <row r="382" spans="1:3" x14ac:dyDescent="0.25">
      <c r="A382">
        <v>717</v>
      </c>
      <c r="B382">
        <v>3.01328</v>
      </c>
      <c r="C382">
        <f>B382/MAX($B$5:$B$415)</f>
        <v>8.1960114456061703E-2</v>
      </c>
    </row>
    <row r="383" spans="1:3" x14ac:dyDescent="0.25">
      <c r="A383">
        <v>718</v>
      </c>
      <c r="B383">
        <v>2.9008699999999998</v>
      </c>
      <c r="C383">
        <f>B383/MAX($B$5:$B$415)</f>
        <v>7.8902603549008299E-2</v>
      </c>
    </row>
    <row r="384" spans="1:3" x14ac:dyDescent="0.25">
      <c r="A384">
        <v>719</v>
      </c>
      <c r="B384">
        <v>2.7680400000000001</v>
      </c>
      <c r="C384">
        <f>B384/MAX($B$5:$B$415)</f>
        <v>7.528967610675312E-2</v>
      </c>
    </row>
    <row r="385" spans="1:3" x14ac:dyDescent="0.25">
      <c r="A385">
        <v>720</v>
      </c>
      <c r="B385">
        <v>2.6088900000000002</v>
      </c>
      <c r="C385">
        <f>B385/MAX($B$5:$B$415)</f>
        <v>7.0960854286118397E-2</v>
      </c>
    </row>
    <row r="386" spans="1:3" x14ac:dyDescent="0.25">
      <c r="A386">
        <v>721</v>
      </c>
      <c r="B386">
        <v>2.4670999999999998</v>
      </c>
      <c r="C386">
        <f>B386/MAX($B$5:$B$415)</f>
        <v>6.7104218119308473E-2</v>
      </c>
    </row>
    <row r="387" spans="1:3" x14ac:dyDescent="0.25">
      <c r="A387">
        <v>722</v>
      </c>
      <c r="B387">
        <v>2.3474200000000001</v>
      </c>
      <c r="C387">
        <f>B387/MAX($B$5:$B$415)</f>
        <v>6.3848965869898716E-2</v>
      </c>
    </row>
    <row r="388" spans="1:3" x14ac:dyDescent="0.25">
      <c r="A388">
        <v>723</v>
      </c>
      <c r="B388">
        <v>2.3205499999999999</v>
      </c>
      <c r="C388">
        <f>B388/MAX($B$5:$B$415)</f>
        <v>6.3118111692578846E-2</v>
      </c>
    </row>
    <row r="389" spans="1:3" x14ac:dyDescent="0.25">
      <c r="A389">
        <v>724</v>
      </c>
      <c r="B389">
        <v>2.28254</v>
      </c>
      <c r="C389">
        <f>B389/MAX($B$5:$B$415)</f>
        <v>6.2084253587631782E-2</v>
      </c>
    </row>
    <row r="390" spans="1:3" x14ac:dyDescent="0.25">
      <c r="A390">
        <v>725</v>
      </c>
      <c r="B390">
        <v>2.14703</v>
      </c>
      <c r="C390">
        <f>B390/MAX($B$5:$B$415)</f>
        <v>5.8398431125085679E-2</v>
      </c>
    </row>
    <row r="391" spans="1:3" x14ac:dyDescent="0.25">
      <c r="A391">
        <v>726</v>
      </c>
      <c r="B391">
        <v>2.0066700000000002</v>
      </c>
      <c r="C391">
        <f>B391/MAX($B$5:$B$415)</f>
        <v>5.4580690435520551E-2</v>
      </c>
    </row>
    <row r="392" spans="1:3" x14ac:dyDescent="0.25">
      <c r="A392">
        <v>727</v>
      </c>
      <c r="B392">
        <v>1.8673299999999999</v>
      </c>
      <c r="C392">
        <f>B392/MAX($B$5:$B$415)</f>
        <v>5.0790693373081064E-2</v>
      </c>
    </row>
    <row r="393" spans="1:3" x14ac:dyDescent="0.25">
      <c r="A393">
        <v>728</v>
      </c>
      <c r="B393">
        <v>1.8064199999999999</v>
      </c>
      <c r="C393">
        <f>B393/MAX($B$5:$B$415)</f>
        <v>4.9133963639528683E-2</v>
      </c>
    </row>
    <row r="394" spans="1:3" x14ac:dyDescent="0.25">
      <c r="A394">
        <v>729</v>
      </c>
      <c r="B394">
        <v>1.7709600000000001</v>
      </c>
      <c r="C394">
        <f>B394/MAX($B$5:$B$415)</f>
        <v>4.8169464602395747E-2</v>
      </c>
    </row>
    <row r="395" spans="1:3" x14ac:dyDescent="0.25">
      <c r="A395">
        <v>730</v>
      </c>
      <c r="B395">
        <v>1.76536</v>
      </c>
      <c r="C395">
        <f>B395/MAX($B$5:$B$415)</f>
        <v>4.8017146649549029E-2</v>
      </c>
    </row>
    <row r="396" spans="1:3" x14ac:dyDescent="0.25">
      <c r="A396">
        <v>731</v>
      </c>
      <c r="B396">
        <v>1.7327600000000001</v>
      </c>
      <c r="C396">
        <f>B396/MAX($B$5:$B$415)</f>
        <v>4.7130438566905665E-2</v>
      </c>
    </row>
    <row r="397" spans="1:3" x14ac:dyDescent="0.25">
      <c r="A397">
        <v>732</v>
      </c>
      <c r="B397">
        <v>1.6670700000000001</v>
      </c>
      <c r="C397">
        <f>B397/MAX($B$5:$B$415)</f>
        <v>4.5343694580744838E-2</v>
      </c>
    </row>
    <row r="398" spans="1:3" x14ac:dyDescent="0.25">
      <c r="A398">
        <v>733</v>
      </c>
      <c r="B398">
        <v>1.5338099999999999</v>
      </c>
      <c r="C398">
        <f>B398/MAX($B$5:$B$415)</f>
        <v>4.1719071295681781E-2</v>
      </c>
    </row>
    <row r="399" spans="1:3" x14ac:dyDescent="0.25">
      <c r="A399">
        <v>734</v>
      </c>
      <c r="B399">
        <v>1.4353400000000001</v>
      </c>
      <c r="C399">
        <f>B399/MAX($B$5:$B$415)</f>
        <v>3.904072329267895E-2</v>
      </c>
    </row>
    <row r="400" spans="1:3" x14ac:dyDescent="0.25">
      <c r="A400">
        <v>735</v>
      </c>
      <c r="B400">
        <v>1.36836</v>
      </c>
      <c r="C400">
        <f>B400/MAX($B$5:$B$415)</f>
        <v>3.7218891778094502E-2</v>
      </c>
    </row>
    <row r="401" spans="1:3" x14ac:dyDescent="0.25">
      <c r="A401">
        <v>736</v>
      </c>
      <c r="B401">
        <v>1.3956200000000001</v>
      </c>
      <c r="C401">
        <f>B401/MAX($B$5:$B$415)</f>
        <v>3.7960353812844759E-2</v>
      </c>
    </row>
    <row r="402" spans="1:3" x14ac:dyDescent="0.25">
      <c r="A402">
        <v>737</v>
      </c>
      <c r="B402">
        <v>1.4264399999999999</v>
      </c>
      <c r="C402">
        <f>B402/MAX($B$5:$B$415)</f>
        <v>3.8798646546190418E-2</v>
      </c>
    </row>
    <row r="403" spans="1:3" x14ac:dyDescent="0.25">
      <c r="A403">
        <v>738</v>
      </c>
      <c r="B403">
        <v>1.4538500000000001</v>
      </c>
      <c r="C403">
        <f>B403/MAX($B$5:$B$415)</f>
        <v>3.9544188526106208E-2</v>
      </c>
    </row>
    <row r="404" spans="1:3" x14ac:dyDescent="0.25">
      <c r="A404">
        <v>739</v>
      </c>
      <c r="B404">
        <v>1.36744</v>
      </c>
      <c r="C404">
        <f>B404/MAX($B$5:$B$415)</f>
        <v>3.719386811441254E-2</v>
      </c>
    </row>
    <row r="405" spans="1:3" x14ac:dyDescent="0.25">
      <c r="A405">
        <v>740</v>
      </c>
      <c r="B405">
        <v>1.29548</v>
      </c>
      <c r="C405">
        <f>B405/MAX($B$5:$B$415)</f>
        <v>3.5236582420332271E-2</v>
      </c>
    </row>
    <row r="406" spans="1:3" x14ac:dyDescent="0.25">
      <c r="A406">
        <v>741</v>
      </c>
      <c r="B406">
        <v>1.23817</v>
      </c>
      <c r="C406">
        <f>B406/MAX($B$5:$B$415)</f>
        <v>3.3677771370752778E-2</v>
      </c>
    </row>
    <row r="407" spans="1:3" x14ac:dyDescent="0.25">
      <c r="A407">
        <v>742</v>
      </c>
      <c r="B407">
        <v>1.25406</v>
      </c>
      <c r="C407">
        <f>B407/MAX($B$5:$B$415)</f>
        <v>3.4109973561955324E-2</v>
      </c>
    </row>
    <row r="408" spans="1:3" x14ac:dyDescent="0.25">
      <c r="A408">
        <v>743</v>
      </c>
      <c r="B408">
        <v>1.2312799999999999</v>
      </c>
      <c r="C408">
        <f>B408/MAX($B$5:$B$415)</f>
        <v>3.349036588948244E-2</v>
      </c>
    </row>
    <row r="409" spans="1:3" x14ac:dyDescent="0.25">
      <c r="A409">
        <v>744</v>
      </c>
      <c r="B409">
        <v>1.14706</v>
      </c>
      <c r="C409">
        <f>B409/MAX($B$5:$B$415)</f>
        <v>3.1199612677205616E-2</v>
      </c>
    </row>
    <row r="410" spans="1:3" x14ac:dyDescent="0.25">
      <c r="A410">
        <v>745</v>
      </c>
      <c r="B410">
        <v>0.97994700000000001</v>
      </c>
      <c r="C410">
        <f>B410/MAX($B$5:$B$415)</f>
        <v>2.6654200167549748E-2</v>
      </c>
    </row>
    <row r="411" spans="1:3" x14ac:dyDescent="0.25">
      <c r="A411">
        <v>746</v>
      </c>
      <c r="B411">
        <v>0.84479199999999999</v>
      </c>
      <c r="C411">
        <f>B411/MAX($B$5:$B$415)</f>
        <v>2.2978033575228748E-2</v>
      </c>
    </row>
    <row r="412" spans="1:3" x14ac:dyDescent="0.25">
      <c r="A412">
        <v>747</v>
      </c>
      <c r="B412">
        <v>0.795292</v>
      </c>
      <c r="C412">
        <f>B412/MAX($B$5:$B$415)</f>
        <v>2.1631651670601548E-2</v>
      </c>
    </row>
    <row r="413" spans="1:3" x14ac:dyDescent="0.25">
      <c r="A413">
        <v>748</v>
      </c>
      <c r="B413">
        <v>0.84808099999999997</v>
      </c>
      <c r="C413">
        <f>B413/MAX($B$5:$B$415)</f>
        <v>2.3067493172891754E-2</v>
      </c>
    </row>
    <row r="414" spans="1:3" x14ac:dyDescent="0.25">
      <c r="A414">
        <v>749</v>
      </c>
      <c r="B414">
        <v>0.85921199999999998</v>
      </c>
      <c r="C414">
        <f>B414/MAX($B$5:$B$415)</f>
        <v>2.3370252303809035E-2</v>
      </c>
    </row>
    <row r="415" spans="1:3" x14ac:dyDescent="0.25">
      <c r="A415">
        <v>750</v>
      </c>
      <c r="B415">
        <v>0.710372</v>
      </c>
      <c r="C415">
        <f>B415/MAX($B$5:$B$415)</f>
        <v>1.9321858714218879E-2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44B64F2FEF9E428945824004E3ECB0" ma:contentTypeVersion="10" ma:contentTypeDescription="Create a new document." ma:contentTypeScope="" ma:versionID="19f6c3389b89e9dac3e5f2bc5911446f">
  <xsd:schema xmlns:xsd="http://www.w3.org/2001/XMLSchema" xmlns:xs="http://www.w3.org/2001/XMLSchema" xmlns:p="http://schemas.microsoft.com/office/2006/metadata/properties" xmlns:ns3="4f77c549-8c8b-46d7-bae5-7d31f652a231" targetNamespace="http://schemas.microsoft.com/office/2006/metadata/properties" ma:root="true" ma:fieldsID="c55e2858334e41a52700473b7501cb91" ns3:_="">
    <xsd:import namespace="4f77c549-8c8b-46d7-bae5-7d31f652a2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77c549-8c8b-46d7-bae5-7d31f652a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6049E9-2AD2-413D-A2C9-E1CD541667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77c549-8c8b-46d7-bae5-7d31f652a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9ACE76-AF78-4001-BA2A-B1DCB3EA32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F40D12-2FAD-4DCD-A399-92D3E2CF1CC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SPD_3000K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Plohii</dc:creator>
  <cp:lastModifiedBy>Patricia Rizzo</cp:lastModifiedBy>
  <dcterms:created xsi:type="dcterms:W3CDTF">2015-06-05T18:17:20Z</dcterms:created>
  <dcterms:modified xsi:type="dcterms:W3CDTF">2021-03-05T20:22:39Z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0x010100B344B64F2FEF9E428945824004E3ECB0</vt:lpwstr>
  </property>
</Properties>
</file>